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autoCompressPictures="0" defaultThemeVersion="164011"/>
  <bookViews>
    <workbookView xWindow="0" yWindow="0" windowWidth="16200" windowHeight="11235"/>
  </bookViews>
  <sheets>
    <sheet name="Power_ripple" sheetId="17" r:id="rId1"/>
  </sheets>
  <definedNames>
    <definedName name="Excel_BuiltIn__FilterDatabase_1" localSheetId="0">#REF!</definedName>
    <definedName name="Excel_BuiltIn__FilterDatabase_1">#REF!</definedName>
    <definedName name="Excel_BuiltIn__FilterDatabase_1_1" localSheetId="0">#REF!</definedName>
    <definedName name="Excel_BuiltIn__FilterDatabase_1_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<sst xmlns="http://schemas.openxmlformats.org/spreadsheetml/2006/main" count="59" uniqueCount="39">
  <si>
    <t>Note</t>
    <phoneticPr fontId="3" type="noConversion"/>
  </si>
  <si>
    <t>Measurement Location</t>
    <phoneticPr fontId="3" type="noConversion"/>
  </si>
  <si>
    <t>Voltage Min
(Spec)</t>
    <phoneticPr fontId="3" type="noConversion"/>
  </si>
  <si>
    <t xml:space="preserve"> Voltage Max
(Spec)</t>
    <phoneticPr fontId="3" type="noConversion"/>
  </si>
  <si>
    <t>Pass/ Fail</t>
    <phoneticPr fontId="1" type="noConversion"/>
  </si>
  <si>
    <t>Device</t>
    <phoneticPr fontId="1" type="noConversion"/>
  </si>
  <si>
    <t>Power Rail</t>
    <phoneticPr fontId="1" type="noConversion"/>
  </si>
  <si>
    <t>PASS</t>
  </si>
  <si>
    <t>High Load (20M)
Waveform</t>
    <phoneticPr fontId="3" type="noConversion"/>
  </si>
  <si>
    <t>Voltage Min(20M)
(Measurement)</t>
    <phoneticPr fontId="3" type="noConversion"/>
  </si>
  <si>
    <t>Voltage Max(20M)
(Measurement)</t>
    <phoneticPr fontId="3" type="noConversion"/>
  </si>
  <si>
    <t>P_+3V_mPCIe</t>
    <phoneticPr fontId="3" type="noConversion"/>
  </si>
  <si>
    <t>USB TO LAN</t>
    <phoneticPr fontId="3" type="noConversion"/>
  </si>
  <si>
    <t>P_+3V3_USB_LAN</t>
    <phoneticPr fontId="3" type="noConversion"/>
  </si>
  <si>
    <t>P_+1V0_USB_LAN</t>
    <phoneticPr fontId="3" type="noConversion"/>
  </si>
  <si>
    <t>P_+5V_USBLAN</t>
    <phoneticPr fontId="3" type="noConversion"/>
  </si>
  <si>
    <t>mPCIE</t>
    <phoneticPr fontId="3" type="noConversion"/>
  </si>
  <si>
    <t>M.2(WiFi)</t>
    <phoneticPr fontId="3" type="noConversion"/>
  </si>
  <si>
    <t>P_+3V_M2_E</t>
    <phoneticPr fontId="3" type="noConversion"/>
  </si>
  <si>
    <t>USB3.0 HUB</t>
    <phoneticPr fontId="3" type="noConversion"/>
  </si>
  <si>
    <t>USB2.0 HUB</t>
    <phoneticPr fontId="3" type="noConversion"/>
  </si>
  <si>
    <t>P_+3V3_USB20_HUB</t>
    <phoneticPr fontId="3" type="noConversion"/>
  </si>
  <si>
    <t>P_+5V_USB20_HUB</t>
    <phoneticPr fontId="3" type="noConversion"/>
  </si>
  <si>
    <t>+5V_HUBVCC</t>
    <phoneticPr fontId="3" type="noConversion"/>
  </si>
  <si>
    <t>+U3H3V3</t>
    <phoneticPr fontId="3" type="noConversion"/>
  </si>
  <si>
    <t>+U3H1V2_AV</t>
    <phoneticPr fontId="3" type="noConversion"/>
  </si>
  <si>
    <t>C22</t>
    <phoneticPr fontId="1" type="noConversion"/>
  </si>
  <si>
    <t>C33</t>
    <phoneticPr fontId="1" type="noConversion"/>
  </si>
  <si>
    <t>C45</t>
    <phoneticPr fontId="1" type="noConversion"/>
  </si>
  <si>
    <t>C242</t>
    <phoneticPr fontId="1" type="noConversion"/>
  </si>
  <si>
    <t>C144</t>
    <phoneticPr fontId="1" type="noConversion"/>
  </si>
  <si>
    <t>C412</t>
    <phoneticPr fontId="1" type="noConversion"/>
  </si>
  <si>
    <t>C402</t>
    <phoneticPr fontId="1" type="noConversion"/>
  </si>
  <si>
    <t>C420</t>
    <phoneticPr fontId="1" type="noConversion"/>
  </si>
  <si>
    <t>C146</t>
    <phoneticPr fontId="1" type="noConversion"/>
  </si>
  <si>
    <t>C154</t>
    <phoneticPr fontId="1" type="noConversion"/>
  </si>
  <si>
    <t>High Load (250M)
Waveform</t>
    <phoneticPr fontId="3" type="noConversion"/>
  </si>
  <si>
    <t>Voltage Min(250M)
(Measurement)</t>
    <phoneticPr fontId="3" type="noConversion"/>
  </si>
  <si>
    <t>Voltage Max(250M)
(Measurement)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</si>
</sst>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b/>
      <sz val="18"/>
      <color rgb="FF0000FF"/>
      <name val="Arial"/>
      <family val="2"/>
    </font>
    <font>
      <b/>
      <sz val="18"/>
      <color rgb="FF00B050"/>
      <name val="Arial"/>
      <family val="2"/>
    </font>
    <font>
      <b/>
      <sz val="18"/>
      <color rgb="FFFF0000"/>
      <name val="Arial"/>
      <family val="2"/>
    </font>
    <font>
      <sz val="12"/>
      <color indexed="8"/>
      <name val="新細明體"/>
      <family val="1"/>
      <charset val="134"/>
    </font>
    <font>
      <sz val="12"/>
      <color indexed="8"/>
      <name val="新細明體"/>
      <family val="1"/>
      <charset val="136"/>
    </font>
    <font>
      <b/>
      <sz val="2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</cellStyleXfs>
  <cellXfs count="23">
    <xf numFmtId="0" fontId="0" fillId="0" borderId="0" xfId="0"/>
    <xf numFmtId="0" fontId="4" fillId="0" borderId="0" xfId="1" applyFont="1">
      <alignment vertical="center"/>
    </xf>
    <xf numFmtId="0" fontId="5" fillId="0" borderId="0" xfId="1" applyFont="1">
      <alignment vertical="center"/>
    </xf>
    <xf numFmtId="0" fontId="9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9" fillId="3" borderId="1" xfId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8" fillId="6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8" fillId="6" borderId="1" xfId="1" quotePrefix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8" fillId="5" borderId="1" xfId="1" applyNumberFormat="1" applyFont="1" applyFill="1" applyBorder="1" applyAlignment="1">
      <alignment horizontal="center" vertical="center" wrapText="1"/>
    </xf>
    <xf numFmtId="49" fontId="8" fillId="6" borderId="1" xfId="1" applyNumberFormat="1" applyFont="1" applyFill="1" applyBorder="1" applyAlignment="1">
      <alignment horizontal="center" vertical="center" wrapText="1"/>
    </xf>
    <xf numFmtId="0" fontId="8" fillId="6" borderId="1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4">
    <cellStyle name="一般" xfId="0" builtinId="0"/>
    <cellStyle name="一般 2" xfId="1"/>
    <cellStyle name="一般 2 2" xfId="2"/>
    <cellStyle name="一般 3" xfId="3"/>
  </cellStyles>
  <dxfs count="1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theme="2" tint="-0.499984740745262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theme="2" tint="-0.499984740745262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theme="2" tint="-0.499984740745262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theme="2" tint="-0.499984740745262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theme="2" tint="-0.499984740745262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theme="2" tint="-0.499984740745262"/>
      </font>
    </dxf>
  </dxfs>
  <tableStyles count="0" defaultTableStyle="TableStyleMedium2" defaultPivotStyle="PivotStyleLight16"/>
  <colors>
    <mruColors>
      <color rgb="FF0000FF"/>
      <color rgb="FFFF00FF"/>
      <color rgb="FF66FFFF"/>
      <color rgb="FF00FF00"/>
      <color rgb="FFFFFFCC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504825</xdr:colOff>
          <xdr:row>2</xdr:row>
          <xdr:rowOff>133350</xdr:rowOff>
        </xdr:from>
        <xdr:to>
          <xdr:col>12</xdr:col>
          <xdr:colOff>714375</xdr:colOff>
          <xdr:row>2</xdr:row>
          <xdr:rowOff>638175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342900</xdr:colOff>
          <xdr:row>2</xdr:row>
          <xdr:rowOff>142875</xdr:rowOff>
        </xdr:from>
        <xdr:to>
          <xdr:col>16</xdr:col>
          <xdr:colOff>638175</xdr:colOff>
          <xdr:row>2</xdr:row>
          <xdr:rowOff>647700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3</xdr:row>
          <xdr:rowOff>171450</xdr:rowOff>
        </xdr:from>
        <xdr:to>
          <xdr:col>12</xdr:col>
          <xdr:colOff>666750</xdr:colOff>
          <xdr:row>3</xdr:row>
          <xdr:rowOff>676275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333375</xdr:colOff>
          <xdr:row>3</xdr:row>
          <xdr:rowOff>180975</xdr:rowOff>
        </xdr:from>
        <xdr:to>
          <xdr:col>16</xdr:col>
          <xdr:colOff>704850</xdr:colOff>
          <xdr:row>3</xdr:row>
          <xdr:rowOff>685800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4</xdr:row>
          <xdr:rowOff>152400</xdr:rowOff>
        </xdr:from>
        <xdr:to>
          <xdr:col>12</xdr:col>
          <xdr:colOff>666750</xdr:colOff>
          <xdr:row>4</xdr:row>
          <xdr:rowOff>657225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333375</xdr:colOff>
          <xdr:row>4</xdr:row>
          <xdr:rowOff>171450</xdr:rowOff>
        </xdr:from>
        <xdr:to>
          <xdr:col>16</xdr:col>
          <xdr:colOff>704850</xdr:colOff>
          <xdr:row>4</xdr:row>
          <xdr:rowOff>676275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419100</xdr:colOff>
          <xdr:row>5</xdr:row>
          <xdr:rowOff>133350</xdr:rowOff>
        </xdr:from>
        <xdr:to>
          <xdr:col>12</xdr:col>
          <xdr:colOff>495300</xdr:colOff>
          <xdr:row>5</xdr:row>
          <xdr:rowOff>638175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5</xdr:row>
          <xdr:rowOff>133350</xdr:rowOff>
        </xdr:from>
        <xdr:to>
          <xdr:col>16</xdr:col>
          <xdr:colOff>619125</xdr:colOff>
          <xdr:row>5</xdr:row>
          <xdr:rowOff>638175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419100</xdr:colOff>
          <xdr:row>6</xdr:row>
          <xdr:rowOff>133350</xdr:rowOff>
        </xdr:from>
        <xdr:to>
          <xdr:col>12</xdr:col>
          <xdr:colOff>428625</xdr:colOff>
          <xdr:row>6</xdr:row>
          <xdr:rowOff>638175</xdr:rowOff>
        </xdr:to>
        <xdr:sp macro="" textlink="">
          <xdr:nvSpPr>
            <xdr:cNvPr id="4113" name="Object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485775</xdr:colOff>
          <xdr:row>6</xdr:row>
          <xdr:rowOff>114300</xdr:rowOff>
        </xdr:from>
        <xdr:to>
          <xdr:col>16</xdr:col>
          <xdr:colOff>581025</xdr:colOff>
          <xdr:row>6</xdr:row>
          <xdr:rowOff>619125</xdr:rowOff>
        </xdr:to>
        <xdr:sp macro="" textlink="">
          <xdr:nvSpPr>
            <xdr:cNvPr id="4114" name="Object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514350</xdr:colOff>
          <xdr:row>7</xdr:row>
          <xdr:rowOff>95250</xdr:rowOff>
        </xdr:from>
        <xdr:to>
          <xdr:col>12</xdr:col>
          <xdr:colOff>742950</xdr:colOff>
          <xdr:row>7</xdr:row>
          <xdr:rowOff>600075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304800</xdr:colOff>
          <xdr:row>7</xdr:row>
          <xdr:rowOff>114300</xdr:rowOff>
        </xdr:from>
        <xdr:to>
          <xdr:col>16</xdr:col>
          <xdr:colOff>628650</xdr:colOff>
          <xdr:row>7</xdr:row>
          <xdr:rowOff>619125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561975</xdr:colOff>
          <xdr:row>8</xdr:row>
          <xdr:rowOff>133350</xdr:rowOff>
        </xdr:from>
        <xdr:to>
          <xdr:col>12</xdr:col>
          <xdr:colOff>533400</xdr:colOff>
          <xdr:row>8</xdr:row>
          <xdr:rowOff>638175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9</xdr:row>
          <xdr:rowOff>171450</xdr:rowOff>
        </xdr:from>
        <xdr:to>
          <xdr:col>16</xdr:col>
          <xdr:colOff>762000</xdr:colOff>
          <xdr:row>9</xdr:row>
          <xdr:rowOff>676275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8</xdr:row>
          <xdr:rowOff>142875</xdr:rowOff>
        </xdr:from>
        <xdr:to>
          <xdr:col>16</xdr:col>
          <xdr:colOff>466725</xdr:colOff>
          <xdr:row>8</xdr:row>
          <xdr:rowOff>647700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9</xdr:row>
          <xdr:rowOff>104775</xdr:rowOff>
        </xdr:from>
        <xdr:to>
          <xdr:col>12</xdr:col>
          <xdr:colOff>533400</xdr:colOff>
          <xdr:row>9</xdr:row>
          <xdr:rowOff>609600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342900</xdr:colOff>
          <xdr:row>10</xdr:row>
          <xdr:rowOff>152400</xdr:rowOff>
        </xdr:from>
        <xdr:to>
          <xdr:col>16</xdr:col>
          <xdr:colOff>885825</xdr:colOff>
          <xdr:row>10</xdr:row>
          <xdr:rowOff>657225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11</xdr:row>
          <xdr:rowOff>104775</xdr:rowOff>
        </xdr:from>
        <xdr:to>
          <xdr:col>12</xdr:col>
          <xdr:colOff>771525</xdr:colOff>
          <xdr:row>11</xdr:row>
          <xdr:rowOff>609600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10</xdr:row>
          <xdr:rowOff>76200</xdr:rowOff>
        </xdr:from>
        <xdr:to>
          <xdr:col>12</xdr:col>
          <xdr:colOff>676275</xdr:colOff>
          <xdr:row>10</xdr:row>
          <xdr:rowOff>581025</xdr:rowOff>
        </xdr:to>
        <xdr:sp macro="" textlink="">
          <xdr:nvSpPr>
            <xdr:cNvPr id="4132" name="Object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304800</xdr:colOff>
          <xdr:row>11</xdr:row>
          <xdr:rowOff>114300</xdr:rowOff>
        </xdr:from>
        <xdr:to>
          <xdr:col>16</xdr:col>
          <xdr:colOff>933450</xdr:colOff>
          <xdr:row>11</xdr:row>
          <xdr:rowOff>619125</xdr:rowOff>
        </xdr:to>
        <xdr:sp macro="" textlink="">
          <xdr:nvSpPr>
            <xdr:cNvPr id="4133" name="Object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AD12"/>
  <sheetViews>
    <sheetView tabSelected="1" topLeftCell="C1" zoomScale="55" zoomScaleNormal="55" workbookViewId="0">
      <selection activeCell="T9" sqref="T9"/>
    </sheetView>
  </sheetViews>
  <sheetFormatPr defaultRowHeight="15" x14ac:dyDescent="0.25"/>
  <cols>
    <col min="1" max="1" width="9.140625" style="1"/>
    <col min="2" max="2" width="65.28515625" style="1" customWidth="1"/>
    <col min="3" max="7" width="9.140625" style="1"/>
    <col min="8" max="9" width="9.5703125" style="1" customWidth="1"/>
    <col min="10" max="12" width="9.140625" style="1"/>
    <col min="13" max="13" width="14.85546875" style="1" customWidth="1"/>
    <col min="14" max="16" width="9.140625" style="1"/>
    <col min="17" max="17" width="19.85546875" style="1" customWidth="1"/>
    <col min="18" max="18" width="32.28515625" style="1" customWidth="1"/>
    <col min="19" max="19" width="28.42578125" style="1" customWidth="1"/>
    <col min="20" max="20" width="26.5703125" style="1" customWidth="1"/>
    <col min="21" max="21" width="31.7109375" style="1" customWidth="1"/>
    <col min="22" max="22" width="31.85546875" style="1" customWidth="1"/>
    <col min="23" max="23" width="27.5703125" style="1" customWidth="1"/>
    <col min="24" max="24" width="31.7109375" style="1" customWidth="1"/>
    <col min="25" max="25" width="31.85546875" style="1" customWidth="1"/>
    <col min="26" max="26" width="27.5703125" style="1" customWidth="1"/>
    <col min="27" max="27" width="33.42578125" style="1" customWidth="1"/>
    <col min="28" max="256" width="9.140625" style="1"/>
    <col min="257" max="257" width="11.140625" style="1" customWidth="1"/>
    <col min="258" max="262" width="9.140625" style="1"/>
    <col min="263" max="264" width="9.5703125" style="1" customWidth="1"/>
    <col min="265" max="267" width="9.140625" style="1"/>
    <col min="268" max="268" width="9.5703125" style="1" customWidth="1"/>
    <col min="269" max="269" width="19.7109375" style="1" customWidth="1"/>
    <col min="270" max="270" width="20.5703125" style="1" customWidth="1"/>
    <col min="271" max="271" width="21" style="1" customWidth="1"/>
    <col min="272" max="272" width="18.42578125" style="1" customWidth="1"/>
    <col min="273" max="274" width="18.7109375" style="1" customWidth="1"/>
    <col min="275" max="275" width="9.5703125" style="1" customWidth="1"/>
    <col min="276" max="512" width="9.140625" style="1"/>
    <col min="513" max="513" width="11.140625" style="1" customWidth="1"/>
    <col min="514" max="518" width="9.140625" style="1"/>
    <col min="519" max="520" width="9.5703125" style="1" customWidth="1"/>
    <col min="521" max="523" width="9.140625" style="1"/>
    <col min="524" max="524" width="9.5703125" style="1" customWidth="1"/>
    <col min="525" max="525" width="19.7109375" style="1" customWidth="1"/>
    <col min="526" max="526" width="20.5703125" style="1" customWidth="1"/>
    <col min="527" max="527" width="21" style="1" customWidth="1"/>
    <col min="528" max="528" width="18.42578125" style="1" customWidth="1"/>
    <col min="529" max="530" width="18.7109375" style="1" customWidth="1"/>
    <col min="531" max="531" width="9.5703125" style="1" customWidth="1"/>
    <col min="532" max="768" width="9.140625" style="1"/>
    <col min="769" max="769" width="11.140625" style="1" customWidth="1"/>
    <col min="770" max="774" width="9.140625" style="1"/>
    <col min="775" max="776" width="9.5703125" style="1" customWidth="1"/>
    <col min="777" max="779" width="9.140625" style="1"/>
    <col min="780" max="780" width="9.5703125" style="1" customWidth="1"/>
    <col min="781" max="781" width="19.7109375" style="1" customWidth="1"/>
    <col min="782" max="782" width="20.5703125" style="1" customWidth="1"/>
    <col min="783" max="783" width="21" style="1" customWidth="1"/>
    <col min="784" max="784" width="18.42578125" style="1" customWidth="1"/>
    <col min="785" max="786" width="18.7109375" style="1" customWidth="1"/>
    <col min="787" max="787" width="9.5703125" style="1" customWidth="1"/>
    <col min="788" max="1024" width="9.140625" style="1"/>
    <col min="1025" max="1025" width="11.140625" style="1" customWidth="1"/>
    <col min="1026" max="1030" width="9.140625" style="1"/>
    <col min="1031" max="1032" width="9.5703125" style="1" customWidth="1"/>
    <col min="1033" max="1035" width="9.140625" style="1"/>
    <col min="1036" max="1036" width="9.5703125" style="1" customWidth="1"/>
    <col min="1037" max="1037" width="19.7109375" style="1" customWidth="1"/>
    <col min="1038" max="1038" width="20.5703125" style="1" customWidth="1"/>
    <col min="1039" max="1039" width="21" style="1" customWidth="1"/>
    <col min="1040" max="1040" width="18.42578125" style="1" customWidth="1"/>
    <col min="1041" max="1042" width="18.7109375" style="1" customWidth="1"/>
    <col min="1043" max="1043" width="9.5703125" style="1" customWidth="1"/>
    <col min="1044" max="1280" width="9.140625" style="1"/>
    <col min="1281" max="1281" width="11.140625" style="1" customWidth="1"/>
    <col min="1282" max="1286" width="9.140625" style="1"/>
    <col min="1287" max="1288" width="9.5703125" style="1" customWidth="1"/>
    <col min="1289" max="1291" width="9.140625" style="1"/>
    <col min="1292" max="1292" width="9.5703125" style="1" customWidth="1"/>
    <col min="1293" max="1293" width="19.7109375" style="1" customWidth="1"/>
    <col min="1294" max="1294" width="20.5703125" style="1" customWidth="1"/>
    <col min="1295" max="1295" width="21" style="1" customWidth="1"/>
    <col min="1296" max="1296" width="18.42578125" style="1" customWidth="1"/>
    <col min="1297" max="1298" width="18.7109375" style="1" customWidth="1"/>
    <col min="1299" max="1299" width="9.5703125" style="1" customWidth="1"/>
    <col min="1300" max="1536" width="9.140625" style="1"/>
    <col min="1537" max="1537" width="11.140625" style="1" customWidth="1"/>
    <col min="1538" max="1542" width="9.140625" style="1"/>
    <col min="1543" max="1544" width="9.5703125" style="1" customWidth="1"/>
    <col min="1545" max="1547" width="9.140625" style="1"/>
    <col min="1548" max="1548" width="9.5703125" style="1" customWidth="1"/>
    <col min="1549" max="1549" width="19.7109375" style="1" customWidth="1"/>
    <col min="1550" max="1550" width="20.5703125" style="1" customWidth="1"/>
    <col min="1551" max="1551" width="21" style="1" customWidth="1"/>
    <col min="1552" max="1552" width="18.42578125" style="1" customWidth="1"/>
    <col min="1553" max="1554" width="18.7109375" style="1" customWidth="1"/>
    <col min="1555" max="1555" width="9.5703125" style="1" customWidth="1"/>
    <col min="1556" max="1792" width="9.140625" style="1"/>
    <col min="1793" max="1793" width="11.140625" style="1" customWidth="1"/>
    <col min="1794" max="1798" width="9.140625" style="1"/>
    <col min="1799" max="1800" width="9.5703125" style="1" customWidth="1"/>
    <col min="1801" max="1803" width="9.140625" style="1"/>
    <col min="1804" max="1804" width="9.5703125" style="1" customWidth="1"/>
    <col min="1805" max="1805" width="19.7109375" style="1" customWidth="1"/>
    <col min="1806" max="1806" width="20.5703125" style="1" customWidth="1"/>
    <col min="1807" max="1807" width="21" style="1" customWidth="1"/>
    <col min="1808" max="1808" width="18.42578125" style="1" customWidth="1"/>
    <col min="1809" max="1810" width="18.7109375" style="1" customWidth="1"/>
    <col min="1811" max="1811" width="9.5703125" style="1" customWidth="1"/>
    <col min="1812" max="2048" width="9.140625" style="1"/>
    <col min="2049" max="2049" width="11.140625" style="1" customWidth="1"/>
    <col min="2050" max="2054" width="9.140625" style="1"/>
    <col min="2055" max="2056" width="9.5703125" style="1" customWidth="1"/>
    <col min="2057" max="2059" width="9.140625" style="1"/>
    <col min="2060" max="2060" width="9.5703125" style="1" customWidth="1"/>
    <col min="2061" max="2061" width="19.7109375" style="1" customWidth="1"/>
    <col min="2062" max="2062" width="20.5703125" style="1" customWidth="1"/>
    <col min="2063" max="2063" width="21" style="1" customWidth="1"/>
    <col min="2064" max="2064" width="18.42578125" style="1" customWidth="1"/>
    <col min="2065" max="2066" width="18.7109375" style="1" customWidth="1"/>
    <col min="2067" max="2067" width="9.5703125" style="1" customWidth="1"/>
    <col min="2068" max="2304" width="9.140625" style="1"/>
    <col min="2305" max="2305" width="11.140625" style="1" customWidth="1"/>
    <col min="2306" max="2310" width="9.140625" style="1"/>
    <col min="2311" max="2312" width="9.5703125" style="1" customWidth="1"/>
    <col min="2313" max="2315" width="9.140625" style="1"/>
    <col min="2316" max="2316" width="9.5703125" style="1" customWidth="1"/>
    <col min="2317" max="2317" width="19.7109375" style="1" customWidth="1"/>
    <col min="2318" max="2318" width="20.5703125" style="1" customWidth="1"/>
    <col min="2319" max="2319" width="21" style="1" customWidth="1"/>
    <col min="2320" max="2320" width="18.42578125" style="1" customWidth="1"/>
    <col min="2321" max="2322" width="18.7109375" style="1" customWidth="1"/>
    <col min="2323" max="2323" width="9.5703125" style="1" customWidth="1"/>
    <col min="2324" max="2560" width="9.140625" style="1"/>
    <col min="2561" max="2561" width="11.140625" style="1" customWidth="1"/>
    <col min="2562" max="2566" width="9.140625" style="1"/>
    <col min="2567" max="2568" width="9.5703125" style="1" customWidth="1"/>
    <col min="2569" max="2571" width="9.140625" style="1"/>
    <col min="2572" max="2572" width="9.5703125" style="1" customWidth="1"/>
    <col min="2573" max="2573" width="19.7109375" style="1" customWidth="1"/>
    <col min="2574" max="2574" width="20.5703125" style="1" customWidth="1"/>
    <col min="2575" max="2575" width="21" style="1" customWidth="1"/>
    <col min="2576" max="2576" width="18.42578125" style="1" customWidth="1"/>
    <col min="2577" max="2578" width="18.7109375" style="1" customWidth="1"/>
    <col min="2579" max="2579" width="9.5703125" style="1" customWidth="1"/>
    <col min="2580" max="2816" width="9.140625" style="1"/>
    <col min="2817" max="2817" width="11.140625" style="1" customWidth="1"/>
    <col min="2818" max="2822" width="9.140625" style="1"/>
    <col min="2823" max="2824" width="9.5703125" style="1" customWidth="1"/>
    <col min="2825" max="2827" width="9.140625" style="1"/>
    <col min="2828" max="2828" width="9.5703125" style="1" customWidth="1"/>
    <col min="2829" max="2829" width="19.7109375" style="1" customWidth="1"/>
    <col min="2830" max="2830" width="20.5703125" style="1" customWidth="1"/>
    <col min="2831" max="2831" width="21" style="1" customWidth="1"/>
    <col min="2832" max="2832" width="18.42578125" style="1" customWidth="1"/>
    <col min="2833" max="2834" width="18.7109375" style="1" customWidth="1"/>
    <col min="2835" max="2835" width="9.5703125" style="1" customWidth="1"/>
    <col min="2836" max="3072" width="9.140625" style="1"/>
    <col min="3073" max="3073" width="11.140625" style="1" customWidth="1"/>
    <col min="3074" max="3078" width="9.140625" style="1"/>
    <col min="3079" max="3080" width="9.5703125" style="1" customWidth="1"/>
    <col min="3081" max="3083" width="9.140625" style="1"/>
    <col min="3084" max="3084" width="9.5703125" style="1" customWidth="1"/>
    <col min="3085" max="3085" width="19.7109375" style="1" customWidth="1"/>
    <col min="3086" max="3086" width="20.5703125" style="1" customWidth="1"/>
    <col min="3087" max="3087" width="21" style="1" customWidth="1"/>
    <col min="3088" max="3088" width="18.42578125" style="1" customWidth="1"/>
    <col min="3089" max="3090" width="18.7109375" style="1" customWidth="1"/>
    <col min="3091" max="3091" width="9.5703125" style="1" customWidth="1"/>
    <col min="3092" max="3328" width="9.140625" style="1"/>
    <col min="3329" max="3329" width="11.140625" style="1" customWidth="1"/>
    <col min="3330" max="3334" width="9.140625" style="1"/>
    <col min="3335" max="3336" width="9.5703125" style="1" customWidth="1"/>
    <col min="3337" max="3339" width="9.140625" style="1"/>
    <col min="3340" max="3340" width="9.5703125" style="1" customWidth="1"/>
    <col min="3341" max="3341" width="19.7109375" style="1" customWidth="1"/>
    <col min="3342" max="3342" width="20.5703125" style="1" customWidth="1"/>
    <col min="3343" max="3343" width="21" style="1" customWidth="1"/>
    <col min="3344" max="3344" width="18.42578125" style="1" customWidth="1"/>
    <col min="3345" max="3346" width="18.7109375" style="1" customWidth="1"/>
    <col min="3347" max="3347" width="9.5703125" style="1" customWidth="1"/>
    <col min="3348" max="3584" width="9.140625" style="1"/>
    <col min="3585" max="3585" width="11.140625" style="1" customWidth="1"/>
    <col min="3586" max="3590" width="9.140625" style="1"/>
    <col min="3591" max="3592" width="9.5703125" style="1" customWidth="1"/>
    <col min="3593" max="3595" width="9.140625" style="1"/>
    <col min="3596" max="3596" width="9.5703125" style="1" customWidth="1"/>
    <col min="3597" max="3597" width="19.7109375" style="1" customWidth="1"/>
    <col min="3598" max="3598" width="20.5703125" style="1" customWidth="1"/>
    <col min="3599" max="3599" width="21" style="1" customWidth="1"/>
    <col min="3600" max="3600" width="18.42578125" style="1" customWidth="1"/>
    <col min="3601" max="3602" width="18.7109375" style="1" customWidth="1"/>
    <col min="3603" max="3603" width="9.5703125" style="1" customWidth="1"/>
    <col min="3604" max="3840" width="9.140625" style="1"/>
    <col min="3841" max="3841" width="11.140625" style="1" customWidth="1"/>
    <col min="3842" max="3846" width="9.140625" style="1"/>
    <col min="3847" max="3848" width="9.5703125" style="1" customWidth="1"/>
    <col min="3849" max="3851" width="9.140625" style="1"/>
    <col min="3852" max="3852" width="9.5703125" style="1" customWidth="1"/>
    <col min="3853" max="3853" width="19.7109375" style="1" customWidth="1"/>
    <col min="3854" max="3854" width="20.5703125" style="1" customWidth="1"/>
    <col min="3855" max="3855" width="21" style="1" customWidth="1"/>
    <col min="3856" max="3856" width="18.42578125" style="1" customWidth="1"/>
    <col min="3857" max="3858" width="18.7109375" style="1" customWidth="1"/>
    <col min="3859" max="3859" width="9.5703125" style="1" customWidth="1"/>
    <col min="3860" max="4096" width="9.140625" style="1"/>
    <col min="4097" max="4097" width="11.140625" style="1" customWidth="1"/>
    <col min="4098" max="4102" width="9.140625" style="1"/>
    <col min="4103" max="4104" width="9.5703125" style="1" customWidth="1"/>
    <col min="4105" max="4107" width="9.140625" style="1"/>
    <col min="4108" max="4108" width="9.5703125" style="1" customWidth="1"/>
    <col min="4109" max="4109" width="19.7109375" style="1" customWidth="1"/>
    <col min="4110" max="4110" width="20.5703125" style="1" customWidth="1"/>
    <col min="4111" max="4111" width="21" style="1" customWidth="1"/>
    <col min="4112" max="4112" width="18.42578125" style="1" customWidth="1"/>
    <col min="4113" max="4114" width="18.7109375" style="1" customWidth="1"/>
    <col min="4115" max="4115" width="9.5703125" style="1" customWidth="1"/>
    <col min="4116" max="4352" width="9.140625" style="1"/>
    <col min="4353" max="4353" width="11.140625" style="1" customWidth="1"/>
    <col min="4354" max="4358" width="9.140625" style="1"/>
    <col min="4359" max="4360" width="9.5703125" style="1" customWidth="1"/>
    <col min="4361" max="4363" width="9.140625" style="1"/>
    <col min="4364" max="4364" width="9.5703125" style="1" customWidth="1"/>
    <col min="4365" max="4365" width="19.7109375" style="1" customWidth="1"/>
    <col min="4366" max="4366" width="20.5703125" style="1" customWidth="1"/>
    <col min="4367" max="4367" width="21" style="1" customWidth="1"/>
    <col min="4368" max="4368" width="18.42578125" style="1" customWidth="1"/>
    <col min="4369" max="4370" width="18.7109375" style="1" customWidth="1"/>
    <col min="4371" max="4371" width="9.5703125" style="1" customWidth="1"/>
    <col min="4372" max="4608" width="9.140625" style="1"/>
    <col min="4609" max="4609" width="11.140625" style="1" customWidth="1"/>
    <col min="4610" max="4614" width="9.140625" style="1"/>
    <col min="4615" max="4616" width="9.5703125" style="1" customWidth="1"/>
    <col min="4617" max="4619" width="9.140625" style="1"/>
    <col min="4620" max="4620" width="9.5703125" style="1" customWidth="1"/>
    <col min="4621" max="4621" width="19.7109375" style="1" customWidth="1"/>
    <col min="4622" max="4622" width="20.5703125" style="1" customWidth="1"/>
    <col min="4623" max="4623" width="21" style="1" customWidth="1"/>
    <col min="4624" max="4624" width="18.42578125" style="1" customWidth="1"/>
    <col min="4625" max="4626" width="18.7109375" style="1" customWidth="1"/>
    <col min="4627" max="4627" width="9.5703125" style="1" customWidth="1"/>
    <col min="4628" max="4864" width="9.140625" style="1"/>
    <col min="4865" max="4865" width="11.140625" style="1" customWidth="1"/>
    <col min="4866" max="4870" width="9.140625" style="1"/>
    <col min="4871" max="4872" width="9.5703125" style="1" customWidth="1"/>
    <col min="4873" max="4875" width="9.140625" style="1"/>
    <col min="4876" max="4876" width="9.5703125" style="1" customWidth="1"/>
    <col min="4877" max="4877" width="19.7109375" style="1" customWidth="1"/>
    <col min="4878" max="4878" width="20.5703125" style="1" customWidth="1"/>
    <col min="4879" max="4879" width="21" style="1" customWidth="1"/>
    <col min="4880" max="4880" width="18.42578125" style="1" customWidth="1"/>
    <col min="4881" max="4882" width="18.7109375" style="1" customWidth="1"/>
    <col min="4883" max="4883" width="9.5703125" style="1" customWidth="1"/>
    <col min="4884" max="5120" width="9.140625" style="1"/>
    <col min="5121" max="5121" width="11.140625" style="1" customWidth="1"/>
    <col min="5122" max="5126" width="9.140625" style="1"/>
    <col min="5127" max="5128" width="9.5703125" style="1" customWidth="1"/>
    <col min="5129" max="5131" width="9.140625" style="1"/>
    <col min="5132" max="5132" width="9.5703125" style="1" customWidth="1"/>
    <col min="5133" max="5133" width="19.7109375" style="1" customWidth="1"/>
    <col min="5134" max="5134" width="20.5703125" style="1" customWidth="1"/>
    <col min="5135" max="5135" width="21" style="1" customWidth="1"/>
    <col min="5136" max="5136" width="18.42578125" style="1" customWidth="1"/>
    <col min="5137" max="5138" width="18.7109375" style="1" customWidth="1"/>
    <col min="5139" max="5139" width="9.5703125" style="1" customWidth="1"/>
    <col min="5140" max="5376" width="9.140625" style="1"/>
    <col min="5377" max="5377" width="11.140625" style="1" customWidth="1"/>
    <col min="5378" max="5382" width="9.140625" style="1"/>
    <col min="5383" max="5384" width="9.5703125" style="1" customWidth="1"/>
    <col min="5385" max="5387" width="9.140625" style="1"/>
    <col min="5388" max="5388" width="9.5703125" style="1" customWidth="1"/>
    <col min="5389" max="5389" width="19.7109375" style="1" customWidth="1"/>
    <col min="5390" max="5390" width="20.5703125" style="1" customWidth="1"/>
    <col min="5391" max="5391" width="21" style="1" customWidth="1"/>
    <col min="5392" max="5392" width="18.42578125" style="1" customWidth="1"/>
    <col min="5393" max="5394" width="18.7109375" style="1" customWidth="1"/>
    <col min="5395" max="5395" width="9.5703125" style="1" customWidth="1"/>
    <col min="5396" max="5632" width="9.140625" style="1"/>
    <col min="5633" max="5633" width="11.140625" style="1" customWidth="1"/>
    <col min="5634" max="5638" width="9.140625" style="1"/>
    <col min="5639" max="5640" width="9.5703125" style="1" customWidth="1"/>
    <col min="5641" max="5643" width="9.140625" style="1"/>
    <col min="5644" max="5644" width="9.5703125" style="1" customWidth="1"/>
    <col min="5645" max="5645" width="19.7109375" style="1" customWidth="1"/>
    <col min="5646" max="5646" width="20.5703125" style="1" customWidth="1"/>
    <col min="5647" max="5647" width="21" style="1" customWidth="1"/>
    <col min="5648" max="5648" width="18.42578125" style="1" customWidth="1"/>
    <col min="5649" max="5650" width="18.7109375" style="1" customWidth="1"/>
    <col min="5651" max="5651" width="9.5703125" style="1" customWidth="1"/>
    <col min="5652" max="5888" width="9.140625" style="1"/>
    <col min="5889" max="5889" width="11.140625" style="1" customWidth="1"/>
    <col min="5890" max="5894" width="9.140625" style="1"/>
    <col min="5895" max="5896" width="9.5703125" style="1" customWidth="1"/>
    <col min="5897" max="5899" width="9.140625" style="1"/>
    <col min="5900" max="5900" width="9.5703125" style="1" customWidth="1"/>
    <col min="5901" max="5901" width="19.7109375" style="1" customWidth="1"/>
    <col min="5902" max="5902" width="20.5703125" style="1" customWidth="1"/>
    <col min="5903" max="5903" width="21" style="1" customWidth="1"/>
    <col min="5904" max="5904" width="18.42578125" style="1" customWidth="1"/>
    <col min="5905" max="5906" width="18.7109375" style="1" customWidth="1"/>
    <col min="5907" max="5907" width="9.5703125" style="1" customWidth="1"/>
    <col min="5908" max="6144" width="9.140625" style="1"/>
    <col min="6145" max="6145" width="11.140625" style="1" customWidth="1"/>
    <col min="6146" max="6150" width="9.140625" style="1"/>
    <col min="6151" max="6152" width="9.5703125" style="1" customWidth="1"/>
    <col min="6153" max="6155" width="9.140625" style="1"/>
    <col min="6156" max="6156" width="9.5703125" style="1" customWidth="1"/>
    <col min="6157" max="6157" width="19.7109375" style="1" customWidth="1"/>
    <col min="6158" max="6158" width="20.5703125" style="1" customWidth="1"/>
    <col min="6159" max="6159" width="21" style="1" customWidth="1"/>
    <col min="6160" max="6160" width="18.42578125" style="1" customWidth="1"/>
    <col min="6161" max="6162" width="18.7109375" style="1" customWidth="1"/>
    <col min="6163" max="6163" width="9.5703125" style="1" customWidth="1"/>
    <col min="6164" max="6400" width="9.140625" style="1"/>
    <col min="6401" max="6401" width="11.140625" style="1" customWidth="1"/>
    <col min="6402" max="6406" width="9.140625" style="1"/>
    <col min="6407" max="6408" width="9.5703125" style="1" customWidth="1"/>
    <col min="6409" max="6411" width="9.140625" style="1"/>
    <col min="6412" max="6412" width="9.5703125" style="1" customWidth="1"/>
    <col min="6413" max="6413" width="19.7109375" style="1" customWidth="1"/>
    <col min="6414" max="6414" width="20.5703125" style="1" customWidth="1"/>
    <col min="6415" max="6415" width="21" style="1" customWidth="1"/>
    <col min="6416" max="6416" width="18.42578125" style="1" customWidth="1"/>
    <col min="6417" max="6418" width="18.7109375" style="1" customWidth="1"/>
    <col min="6419" max="6419" width="9.5703125" style="1" customWidth="1"/>
    <col min="6420" max="6656" width="9.140625" style="1"/>
    <col min="6657" max="6657" width="11.140625" style="1" customWidth="1"/>
    <col min="6658" max="6662" width="9.140625" style="1"/>
    <col min="6663" max="6664" width="9.5703125" style="1" customWidth="1"/>
    <col min="6665" max="6667" width="9.140625" style="1"/>
    <col min="6668" max="6668" width="9.5703125" style="1" customWidth="1"/>
    <col min="6669" max="6669" width="19.7109375" style="1" customWidth="1"/>
    <col min="6670" max="6670" width="20.5703125" style="1" customWidth="1"/>
    <col min="6671" max="6671" width="21" style="1" customWidth="1"/>
    <col min="6672" max="6672" width="18.42578125" style="1" customWidth="1"/>
    <col min="6673" max="6674" width="18.7109375" style="1" customWidth="1"/>
    <col min="6675" max="6675" width="9.5703125" style="1" customWidth="1"/>
    <col min="6676" max="6912" width="9.140625" style="1"/>
    <col min="6913" max="6913" width="11.140625" style="1" customWidth="1"/>
    <col min="6914" max="6918" width="9.140625" style="1"/>
    <col min="6919" max="6920" width="9.5703125" style="1" customWidth="1"/>
    <col min="6921" max="6923" width="9.140625" style="1"/>
    <col min="6924" max="6924" width="9.5703125" style="1" customWidth="1"/>
    <col min="6925" max="6925" width="19.7109375" style="1" customWidth="1"/>
    <col min="6926" max="6926" width="20.5703125" style="1" customWidth="1"/>
    <col min="6927" max="6927" width="21" style="1" customWidth="1"/>
    <col min="6928" max="6928" width="18.42578125" style="1" customWidth="1"/>
    <col min="6929" max="6930" width="18.7109375" style="1" customWidth="1"/>
    <col min="6931" max="6931" width="9.5703125" style="1" customWidth="1"/>
    <col min="6932" max="7168" width="9.140625" style="1"/>
    <col min="7169" max="7169" width="11.140625" style="1" customWidth="1"/>
    <col min="7170" max="7174" width="9.140625" style="1"/>
    <col min="7175" max="7176" width="9.5703125" style="1" customWidth="1"/>
    <col min="7177" max="7179" width="9.140625" style="1"/>
    <col min="7180" max="7180" width="9.5703125" style="1" customWidth="1"/>
    <col min="7181" max="7181" width="19.7109375" style="1" customWidth="1"/>
    <col min="7182" max="7182" width="20.5703125" style="1" customWidth="1"/>
    <col min="7183" max="7183" width="21" style="1" customWidth="1"/>
    <col min="7184" max="7184" width="18.42578125" style="1" customWidth="1"/>
    <col min="7185" max="7186" width="18.7109375" style="1" customWidth="1"/>
    <col min="7187" max="7187" width="9.5703125" style="1" customWidth="1"/>
    <col min="7188" max="7424" width="9.140625" style="1"/>
    <col min="7425" max="7425" width="11.140625" style="1" customWidth="1"/>
    <col min="7426" max="7430" width="9.140625" style="1"/>
    <col min="7431" max="7432" width="9.5703125" style="1" customWidth="1"/>
    <col min="7433" max="7435" width="9.140625" style="1"/>
    <col min="7436" max="7436" width="9.5703125" style="1" customWidth="1"/>
    <col min="7437" max="7437" width="19.7109375" style="1" customWidth="1"/>
    <col min="7438" max="7438" width="20.5703125" style="1" customWidth="1"/>
    <col min="7439" max="7439" width="21" style="1" customWidth="1"/>
    <col min="7440" max="7440" width="18.42578125" style="1" customWidth="1"/>
    <col min="7441" max="7442" width="18.7109375" style="1" customWidth="1"/>
    <col min="7443" max="7443" width="9.5703125" style="1" customWidth="1"/>
    <col min="7444" max="7680" width="9.140625" style="1"/>
    <col min="7681" max="7681" width="11.140625" style="1" customWidth="1"/>
    <col min="7682" max="7686" width="9.140625" style="1"/>
    <col min="7687" max="7688" width="9.5703125" style="1" customWidth="1"/>
    <col min="7689" max="7691" width="9.140625" style="1"/>
    <col min="7692" max="7692" width="9.5703125" style="1" customWidth="1"/>
    <col min="7693" max="7693" width="19.7109375" style="1" customWidth="1"/>
    <col min="7694" max="7694" width="20.5703125" style="1" customWidth="1"/>
    <col min="7695" max="7695" width="21" style="1" customWidth="1"/>
    <col min="7696" max="7696" width="18.42578125" style="1" customWidth="1"/>
    <col min="7697" max="7698" width="18.7109375" style="1" customWidth="1"/>
    <col min="7699" max="7699" width="9.5703125" style="1" customWidth="1"/>
    <col min="7700" max="7936" width="9.140625" style="1"/>
    <col min="7937" max="7937" width="11.140625" style="1" customWidth="1"/>
    <col min="7938" max="7942" width="9.140625" style="1"/>
    <col min="7943" max="7944" width="9.5703125" style="1" customWidth="1"/>
    <col min="7945" max="7947" width="9.140625" style="1"/>
    <col min="7948" max="7948" width="9.5703125" style="1" customWidth="1"/>
    <col min="7949" max="7949" width="19.7109375" style="1" customWidth="1"/>
    <col min="7950" max="7950" width="20.5703125" style="1" customWidth="1"/>
    <col min="7951" max="7951" width="21" style="1" customWidth="1"/>
    <col min="7952" max="7952" width="18.42578125" style="1" customWidth="1"/>
    <col min="7953" max="7954" width="18.7109375" style="1" customWidth="1"/>
    <col min="7955" max="7955" width="9.5703125" style="1" customWidth="1"/>
    <col min="7956" max="8192" width="9.140625" style="1"/>
    <col min="8193" max="8193" width="11.140625" style="1" customWidth="1"/>
    <col min="8194" max="8198" width="9.140625" style="1"/>
    <col min="8199" max="8200" width="9.5703125" style="1" customWidth="1"/>
    <col min="8201" max="8203" width="9.140625" style="1"/>
    <col min="8204" max="8204" width="9.5703125" style="1" customWidth="1"/>
    <col min="8205" max="8205" width="19.7109375" style="1" customWidth="1"/>
    <col min="8206" max="8206" width="20.5703125" style="1" customWidth="1"/>
    <col min="8207" max="8207" width="21" style="1" customWidth="1"/>
    <col min="8208" max="8208" width="18.42578125" style="1" customWidth="1"/>
    <col min="8209" max="8210" width="18.7109375" style="1" customWidth="1"/>
    <col min="8211" max="8211" width="9.5703125" style="1" customWidth="1"/>
    <col min="8212" max="8448" width="9.140625" style="1"/>
    <col min="8449" max="8449" width="11.140625" style="1" customWidth="1"/>
    <col min="8450" max="8454" width="9.140625" style="1"/>
    <col min="8455" max="8456" width="9.5703125" style="1" customWidth="1"/>
    <col min="8457" max="8459" width="9.140625" style="1"/>
    <col min="8460" max="8460" width="9.5703125" style="1" customWidth="1"/>
    <col min="8461" max="8461" width="19.7109375" style="1" customWidth="1"/>
    <col min="8462" max="8462" width="20.5703125" style="1" customWidth="1"/>
    <col min="8463" max="8463" width="21" style="1" customWidth="1"/>
    <col min="8464" max="8464" width="18.42578125" style="1" customWidth="1"/>
    <col min="8465" max="8466" width="18.7109375" style="1" customWidth="1"/>
    <col min="8467" max="8467" width="9.5703125" style="1" customWidth="1"/>
    <col min="8468" max="8704" width="9.140625" style="1"/>
    <col min="8705" max="8705" width="11.140625" style="1" customWidth="1"/>
    <col min="8706" max="8710" width="9.140625" style="1"/>
    <col min="8711" max="8712" width="9.5703125" style="1" customWidth="1"/>
    <col min="8713" max="8715" width="9.140625" style="1"/>
    <col min="8716" max="8716" width="9.5703125" style="1" customWidth="1"/>
    <col min="8717" max="8717" width="19.7109375" style="1" customWidth="1"/>
    <col min="8718" max="8718" width="20.5703125" style="1" customWidth="1"/>
    <col min="8719" max="8719" width="21" style="1" customWidth="1"/>
    <col min="8720" max="8720" width="18.42578125" style="1" customWidth="1"/>
    <col min="8721" max="8722" width="18.7109375" style="1" customWidth="1"/>
    <col min="8723" max="8723" width="9.5703125" style="1" customWidth="1"/>
    <col min="8724" max="8960" width="9.140625" style="1"/>
    <col min="8961" max="8961" width="11.140625" style="1" customWidth="1"/>
    <col min="8962" max="8966" width="9.140625" style="1"/>
    <col min="8967" max="8968" width="9.5703125" style="1" customWidth="1"/>
    <col min="8969" max="8971" width="9.140625" style="1"/>
    <col min="8972" max="8972" width="9.5703125" style="1" customWidth="1"/>
    <col min="8973" max="8973" width="19.7109375" style="1" customWidth="1"/>
    <col min="8974" max="8974" width="20.5703125" style="1" customWidth="1"/>
    <col min="8975" max="8975" width="21" style="1" customWidth="1"/>
    <col min="8976" max="8976" width="18.42578125" style="1" customWidth="1"/>
    <col min="8977" max="8978" width="18.7109375" style="1" customWidth="1"/>
    <col min="8979" max="8979" width="9.5703125" style="1" customWidth="1"/>
    <col min="8980" max="9216" width="9.140625" style="1"/>
    <col min="9217" max="9217" width="11.140625" style="1" customWidth="1"/>
    <col min="9218" max="9222" width="9.140625" style="1"/>
    <col min="9223" max="9224" width="9.5703125" style="1" customWidth="1"/>
    <col min="9225" max="9227" width="9.140625" style="1"/>
    <col min="9228" max="9228" width="9.5703125" style="1" customWidth="1"/>
    <col min="9229" max="9229" width="19.7109375" style="1" customWidth="1"/>
    <col min="9230" max="9230" width="20.5703125" style="1" customWidth="1"/>
    <col min="9231" max="9231" width="21" style="1" customWidth="1"/>
    <col min="9232" max="9232" width="18.42578125" style="1" customWidth="1"/>
    <col min="9233" max="9234" width="18.7109375" style="1" customWidth="1"/>
    <col min="9235" max="9235" width="9.5703125" style="1" customWidth="1"/>
    <col min="9236" max="9472" width="9.140625" style="1"/>
    <col min="9473" max="9473" width="11.140625" style="1" customWidth="1"/>
    <col min="9474" max="9478" width="9.140625" style="1"/>
    <col min="9479" max="9480" width="9.5703125" style="1" customWidth="1"/>
    <col min="9481" max="9483" width="9.140625" style="1"/>
    <col min="9484" max="9484" width="9.5703125" style="1" customWidth="1"/>
    <col min="9485" max="9485" width="19.7109375" style="1" customWidth="1"/>
    <col min="9486" max="9486" width="20.5703125" style="1" customWidth="1"/>
    <col min="9487" max="9487" width="21" style="1" customWidth="1"/>
    <col min="9488" max="9488" width="18.42578125" style="1" customWidth="1"/>
    <col min="9489" max="9490" width="18.7109375" style="1" customWidth="1"/>
    <col min="9491" max="9491" width="9.5703125" style="1" customWidth="1"/>
    <col min="9492" max="9728" width="9.140625" style="1"/>
    <col min="9729" max="9729" width="11.140625" style="1" customWidth="1"/>
    <col min="9730" max="9734" width="9.140625" style="1"/>
    <col min="9735" max="9736" width="9.5703125" style="1" customWidth="1"/>
    <col min="9737" max="9739" width="9.140625" style="1"/>
    <col min="9740" max="9740" width="9.5703125" style="1" customWidth="1"/>
    <col min="9741" max="9741" width="19.7109375" style="1" customWidth="1"/>
    <col min="9742" max="9742" width="20.5703125" style="1" customWidth="1"/>
    <col min="9743" max="9743" width="21" style="1" customWidth="1"/>
    <col min="9744" max="9744" width="18.42578125" style="1" customWidth="1"/>
    <col min="9745" max="9746" width="18.7109375" style="1" customWidth="1"/>
    <col min="9747" max="9747" width="9.5703125" style="1" customWidth="1"/>
    <col min="9748" max="9984" width="9.140625" style="1"/>
    <col min="9985" max="9985" width="11.140625" style="1" customWidth="1"/>
    <col min="9986" max="9990" width="9.140625" style="1"/>
    <col min="9991" max="9992" width="9.5703125" style="1" customWidth="1"/>
    <col min="9993" max="9995" width="9.140625" style="1"/>
    <col min="9996" max="9996" width="9.5703125" style="1" customWidth="1"/>
    <col min="9997" max="9997" width="19.7109375" style="1" customWidth="1"/>
    <col min="9998" max="9998" width="20.5703125" style="1" customWidth="1"/>
    <col min="9999" max="9999" width="21" style="1" customWidth="1"/>
    <col min="10000" max="10000" width="18.42578125" style="1" customWidth="1"/>
    <col min="10001" max="10002" width="18.7109375" style="1" customWidth="1"/>
    <col min="10003" max="10003" width="9.5703125" style="1" customWidth="1"/>
    <col min="10004" max="10240" width="9.140625" style="1"/>
    <col min="10241" max="10241" width="11.140625" style="1" customWidth="1"/>
    <col min="10242" max="10246" width="9.140625" style="1"/>
    <col min="10247" max="10248" width="9.5703125" style="1" customWidth="1"/>
    <col min="10249" max="10251" width="9.140625" style="1"/>
    <col min="10252" max="10252" width="9.5703125" style="1" customWidth="1"/>
    <col min="10253" max="10253" width="19.7109375" style="1" customWidth="1"/>
    <col min="10254" max="10254" width="20.5703125" style="1" customWidth="1"/>
    <col min="10255" max="10255" width="21" style="1" customWidth="1"/>
    <col min="10256" max="10256" width="18.42578125" style="1" customWidth="1"/>
    <col min="10257" max="10258" width="18.7109375" style="1" customWidth="1"/>
    <col min="10259" max="10259" width="9.5703125" style="1" customWidth="1"/>
    <col min="10260" max="10496" width="9.140625" style="1"/>
    <col min="10497" max="10497" width="11.140625" style="1" customWidth="1"/>
    <col min="10498" max="10502" width="9.140625" style="1"/>
    <col min="10503" max="10504" width="9.5703125" style="1" customWidth="1"/>
    <col min="10505" max="10507" width="9.140625" style="1"/>
    <col min="10508" max="10508" width="9.5703125" style="1" customWidth="1"/>
    <col min="10509" max="10509" width="19.7109375" style="1" customWidth="1"/>
    <col min="10510" max="10510" width="20.5703125" style="1" customWidth="1"/>
    <col min="10511" max="10511" width="21" style="1" customWidth="1"/>
    <col min="10512" max="10512" width="18.42578125" style="1" customWidth="1"/>
    <col min="10513" max="10514" width="18.7109375" style="1" customWidth="1"/>
    <col min="10515" max="10515" width="9.5703125" style="1" customWidth="1"/>
    <col min="10516" max="10752" width="9.140625" style="1"/>
    <col min="10753" max="10753" width="11.140625" style="1" customWidth="1"/>
    <col min="10754" max="10758" width="9.140625" style="1"/>
    <col min="10759" max="10760" width="9.5703125" style="1" customWidth="1"/>
    <col min="10761" max="10763" width="9.140625" style="1"/>
    <col min="10764" max="10764" width="9.5703125" style="1" customWidth="1"/>
    <col min="10765" max="10765" width="19.7109375" style="1" customWidth="1"/>
    <col min="10766" max="10766" width="20.5703125" style="1" customWidth="1"/>
    <col min="10767" max="10767" width="21" style="1" customWidth="1"/>
    <col min="10768" max="10768" width="18.42578125" style="1" customWidth="1"/>
    <col min="10769" max="10770" width="18.7109375" style="1" customWidth="1"/>
    <col min="10771" max="10771" width="9.5703125" style="1" customWidth="1"/>
    <col min="10772" max="11008" width="9.140625" style="1"/>
    <col min="11009" max="11009" width="11.140625" style="1" customWidth="1"/>
    <col min="11010" max="11014" width="9.140625" style="1"/>
    <col min="11015" max="11016" width="9.5703125" style="1" customWidth="1"/>
    <col min="11017" max="11019" width="9.140625" style="1"/>
    <col min="11020" max="11020" width="9.5703125" style="1" customWidth="1"/>
    <col min="11021" max="11021" width="19.7109375" style="1" customWidth="1"/>
    <col min="11022" max="11022" width="20.5703125" style="1" customWidth="1"/>
    <col min="11023" max="11023" width="21" style="1" customWidth="1"/>
    <col min="11024" max="11024" width="18.42578125" style="1" customWidth="1"/>
    <col min="11025" max="11026" width="18.7109375" style="1" customWidth="1"/>
    <col min="11027" max="11027" width="9.5703125" style="1" customWidth="1"/>
    <col min="11028" max="11264" width="9.140625" style="1"/>
    <col min="11265" max="11265" width="11.140625" style="1" customWidth="1"/>
    <col min="11266" max="11270" width="9.140625" style="1"/>
    <col min="11271" max="11272" width="9.5703125" style="1" customWidth="1"/>
    <col min="11273" max="11275" width="9.140625" style="1"/>
    <col min="11276" max="11276" width="9.5703125" style="1" customWidth="1"/>
    <col min="11277" max="11277" width="19.7109375" style="1" customWidth="1"/>
    <col min="11278" max="11278" width="20.5703125" style="1" customWidth="1"/>
    <col min="11279" max="11279" width="21" style="1" customWidth="1"/>
    <col min="11280" max="11280" width="18.42578125" style="1" customWidth="1"/>
    <col min="11281" max="11282" width="18.7109375" style="1" customWidth="1"/>
    <col min="11283" max="11283" width="9.5703125" style="1" customWidth="1"/>
    <col min="11284" max="11520" width="9.140625" style="1"/>
    <col min="11521" max="11521" width="11.140625" style="1" customWidth="1"/>
    <col min="11522" max="11526" width="9.140625" style="1"/>
    <col min="11527" max="11528" width="9.5703125" style="1" customWidth="1"/>
    <col min="11529" max="11531" width="9.140625" style="1"/>
    <col min="11532" max="11532" width="9.5703125" style="1" customWidth="1"/>
    <col min="11533" max="11533" width="19.7109375" style="1" customWidth="1"/>
    <col min="11534" max="11534" width="20.5703125" style="1" customWidth="1"/>
    <col min="11535" max="11535" width="21" style="1" customWidth="1"/>
    <col min="11536" max="11536" width="18.42578125" style="1" customWidth="1"/>
    <col min="11537" max="11538" width="18.7109375" style="1" customWidth="1"/>
    <col min="11539" max="11539" width="9.5703125" style="1" customWidth="1"/>
    <col min="11540" max="11776" width="9.140625" style="1"/>
    <col min="11777" max="11777" width="11.140625" style="1" customWidth="1"/>
    <col min="11778" max="11782" width="9.140625" style="1"/>
    <col min="11783" max="11784" width="9.5703125" style="1" customWidth="1"/>
    <col min="11785" max="11787" width="9.140625" style="1"/>
    <col min="11788" max="11788" width="9.5703125" style="1" customWidth="1"/>
    <col min="11789" max="11789" width="19.7109375" style="1" customWidth="1"/>
    <col min="11790" max="11790" width="20.5703125" style="1" customWidth="1"/>
    <col min="11791" max="11791" width="21" style="1" customWidth="1"/>
    <col min="11792" max="11792" width="18.42578125" style="1" customWidth="1"/>
    <col min="11793" max="11794" width="18.7109375" style="1" customWidth="1"/>
    <col min="11795" max="11795" width="9.5703125" style="1" customWidth="1"/>
    <col min="11796" max="12032" width="9.140625" style="1"/>
    <col min="12033" max="12033" width="11.140625" style="1" customWidth="1"/>
    <col min="12034" max="12038" width="9.140625" style="1"/>
    <col min="12039" max="12040" width="9.5703125" style="1" customWidth="1"/>
    <col min="12041" max="12043" width="9.140625" style="1"/>
    <col min="12044" max="12044" width="9.5703125" style="1" customWidth="1"/>
    <col min="12045" max="12045" width="19.7109375" style="1" customWidth="1"/>
    <col min="12046" max="12046" width="20.5703125" style="1" customWidth="1"/>
    <col min="12047" max="12047" width="21" style="1" customWidth="1"/>
    <col min="12048" max="12048" width="18.42578125" style="1" customWidth="1"/>
    <col min="12049" max="12050" width="18.7109375" style="1" customWidth="1"/>
    <col min="12051" max="12051" width="9.5703125" style="1" customWidth="1"/>
    <col min="12052" max="12288" width="9.140625" style="1"/>
    <col min="12289" max="12289" width="11.140625" style="1" customWidth="1"/>
    <col min="12290" max="12294" width="9.140625" style="1"/>
    <col min="12295" max="12296" width="9.5703125" style="1" customWidth="1"/>
    <col min="12297" max="12299" width="9.140625" style="1"/>
    <col min="12300" max="12300" width="9.5703125" style="1" customWidth="1"/>
    <col min="12301" max="12301" width="19.7109375" style="1" customWidth="1"/>
    <col min="12302" max="12302" width="20.5703125" style="1" customWidth="1"/>
    <col min="12303" max="12303" width="21" style="1" customWidth="1"/>
    <col min="12304" max="12304" width="18.42578125" style="1" customWidth="1"/>
    <col min="12305" max="12306" width="18.7109375" style="1" customWidth="1"/>
    <col min="12307" max="12307" width="9.5703125" style="1" customWidth="1"/>
    <col min="12308" max="12544" width="9.140625" style="1"/>
    <col min="12545" max="12545" width="11.140625" style="1" customWidth="1"/>
    <col min="12546" max="12550" width="9.140625" style="1"/>
    <col min="12551" max="12552" width="9.5703125" style="1" customWidth="1"/>
    <col min="12553" max="12555" width="9.140625" style="1"/>
    <col min="12556" max="12556" width="9.5703125" style="1" customWidth="1"/>
    <col min="12557" max="12557" width="19.7109375" style="1" customWidth="1"/>
    <col min="12558" max="12558" width="20.5703125" style="1" customWidth="1"/>
    <col min="12559" max="12559" width="21" style="1" customWidth="1"/>
    <col min="12560" max="12560" width="18.42578125" style="1" customWidth="1"/>
    <col min="12561" max="12562" width="18.7109375" style="1" customWidth="1"/>
    <col min="12563" max="12563" width="9.5703125" style="1" customWidth="1"/>
    <col min="12564" max="12800" width="9.140625" style="1"/>
    <col min="12801" max="12801" width="11.140625" style="1" customWidth="1"/>
    <col min="12802" max="12806" width="9.140625" style="1"/>
    <col min="12807" max="12808" width="9.5703125" style="1" customWidth="1"/>
    <col min="12809" max="12811" width="9.140625" style="1"/>
    <col min="12812" max="12812" width="9.5703125" style="1" customWidth="1"/>
    <col min="12813" max="12813" width="19.7109375" style="1" customWidth="1"/>
    <col min="12814" max="12814" width="20.5703125" style="1" customWidth="1"/>
    <col min="12815" max="12815" width="21" style="1" customWidth="1"/>
    <col min="12816" max="12816" width="18.42578125" style="1" customWidth="1"/>
    <col min="12817" max="12818" width="18.7109375" style="1" customWidth="1"/>
    <col min="12819" max="12819" width="9.5703125" style="1" customWidth="1"/>
    <col min="12820" max="13056" width="9.140625" style="1"/>
    <col min="13057" max="13057" width="11.140625" style="1" customWidth="1"/>
    <col min="13058" max="13062" width="9.140625" style="1"/>
    <col min="13063" max="13064" width="9.5703125" style="1" customWidth="1"/>
    <col min="13065" max="13067" width="9.140625" style="1"/>
    <col min="13068" max="13068" width="9.5703125" style="1" customWidth="1"/>
    <col min="13069" max="13069" width="19.7109375" style="1" customWidth="1"/>
    <col min="13070" max="13070" width="20.5703125" style="1" customWidth="1"/>
    <col min="13071" max="13071" width="21" style="1" customWidth="1"/>
    <col min="13072" max="13072" width="18.42578125" style="1" customWidth="1"/>
    <col min="13073" max="13074" width="18.7109375" style="1" customWidth="1"/>
    <col min="13075" max="13075" width="9.5703125" style="1" customWidth="1"/>
    <col min="13076" max="13312" width="9.140625" style="1"/>
    <col min="13313" max="13313" width="11.140625" style="1" customWidth="1"/>
    <col min="13314" max="13318" width="9.140625" style="1"/>
    <col min="13319" max="13320" width="9.5703125" style="1" customWidth="1"/>
    <col min="13321" max="13323" width="9.140625" style="1"/>
    <col min="13324" max="13324" width="9.5703125" style="1" customWidth="1"/>
    <col min="13325" max="13325" width="19.7109375" style="1" customWidth="1"/>
    <col min="13326" max="13326" width="20.5703125" style="1" customWidth="1"/>
    <col min="13327" max="13327" width="21" style="1" customWidth="1"/>
    <col min="13328" max="13328" width="18.42578125" style="1" customWidth="1"/>
    <col min="13329" max="13330" width="18.7109375" style="1" customWidth="1"/>
    <col min="13331" max="13331" width="9.5703125" style="1" customWidth="1"/>
    <col min="13332" max="13568" width="9.140625" style="1"/>
    <col min="13569" max="13569" width="11.140625" style="1" customWidth="1"/>
    <col min="13570" max="13574" width="9.140625" style="1"/>
    <col min="13575" max="13576" width="9.5703125" style="1" customWidth="1"/>
    <col min="13577" max="13579" width="9.140625" style="1"/>
    <col min="13580" max="13580" width="9.5703125" style="1" customWidth="1"/>
    <col min="13581" max="13581" width="19.7109375" style="1" customWidth="1"/>
    <col min="13582" max="13582" width="20.5703125" style="1" customWidth="1"/>
    <col min="13583" max="13583" width="21" style="1" customWidth="1"/>
    <col min="13584" max="13584" width="18.42578125" style="1" customWidth="1"/>
    <col min="13585" max="13586" width="18.7109375" style="1" customWidth="1"/>
    <col min="13587" max="13587" width="9.5703125" style="1" customWidth="1"/>
    <col min="13588" max="13824" width="9.140625" style="1"/>
    <col min="13825" max="13825" width="11.140625" style="1" customWidth="1"/>
    <col min="13826" max="13830" width="9.140625" style="1"/>
    <col min="13831" max="13832" width="9.5703125" style="1" customWidth="1"/>
    <col min="13833" max="13835" width="9.140625" style="1"/>
    <col min="13836" max="13836" width="9.5703125" style="1" customWidth="1"/>
    <col min="13837" max="13837" width="19.7109375" style="1" customWidth="1"/>
    <col min="13838" max="13838" width="20.5703125" style="1" customWidth="1"/>
    <col min="13839" max="13839" width="21" style="1" customWidth="1"/>
    <col min="13840" max="13840" width="18.42578125" style="1" customWidth="1"/>
    <col min="13841" max="13842" width="18.7109375" style="1" customWidth="1"/>
    <col min="13843" max="13843" width="9.5703125" style="1" customWidth="1"/>
    <col min="13844" max="14080" width="9.140625" style="1"/>
    <col min="14081" max="14081" width="11.140625" style="1" customWidth="1"/>
    <col min="14082" max="14086" width="9.140625" style="1"/>
    <col min="14087" max="14088" width="9.5703125" style="1" customWidth="1"/>
    <col min="14089" max="14091" width="9.140625" style="1"/>
    <col min="14092" max="14092" width="9.5703125" style="1" customWidth="1"/>
    <col min="14093" max="14093" width="19.7109375" style="1" customWidth="1"/>
    <col min="14094" max="14094" width="20.5703125" style="1" customWidth="1"/>
    <col min="14095" max="14095" width="21" style="1" customWidth="1"/>
    <col min="14096" max="14096" width="18.42578125" style="1" customWidth="1"/>
    <col min="14097" max="14098" width="18.7109375" style="1" customWidth="1"/>
    <col min="14099" max="14099" width="9.5703125" style="1" customWidth="1"/>
    <col min="14100" max="14336" width="9.140625" style="1"/>
    <col min="14337" max="14337" width="11.140625" style="1" customWidth="1"/>
    <col min="14338" max="14342" width="9.140625" style="1"/>
    <col min="14343" max="14344" width="9.5703125" style="1" customWidth="1"/>
    <col min="14345" max="14347" width="9.140625" style="1"/>
    <col min="14348" max="14348" width="9.5703125" style="1" customWidth="1"/>
    <col min="14349" max="14349" width="19.7109375" style="1" customWidth="1"/>
    <col min="14350" max="14350" width="20.5703125" style="1" customWidth="1"/>
    <col min="14351" max="14351" width="21" style="1" customWidth="1"/>
    <col min="14352" max="14352" width="18.42578125" style="1" customWidth="1"/>
    <col min="14353" max="14354" width="18.7109375" style="1" customWidth="1"/>
    <col min="14355" max="14355" width="9.5703125" style="1" customWidth="1"/>
    <col min="14356" max="14592" width="9.140625" style="1"/>
    <col min="14593" max="14593" width="11.140625" style="1" customWidth="1"/>
    <col min="14594" max="14598" width="9.140625" style="1"/>
    <col min="14599" max="14600" width="9.5703125" style="1" customWidth="1"/>
    <col min="14601" max="14603" width="9.140625" style="1"/>
    <col min="14604" max="14604" width="9.5703125" style="1" customWidth="1"/>
    <col min="14605" max="14605" width="19.7109375" style="1" customWidth="1"/>
    <col min="14606" max="14606" width="20.5703125" style="1" customWidth="1"/>
    <col min="14607" max="14607" width="21" style="1" customWidth="1"/>
    <col min="14608" max="14608" width="18.42578125" style="1" customWidth="1"/>
    <col min="14609" max="14610" width="18.7109375" style="1" customWidth="1"/>
    <col min="14611" max="14611" width="9.5703125" style="1" customWidth="1"/>
    <col min="14612" max="14848" width="9.140625" style="1"/>
    <col min="14849" max="14849" width="11.140625" style="1" customWidth="1"/>
    <col min="14850" max="14854" width="9.140625" style="1"/>
    <col min="14855" max="14856" width="9.5703125" style="1" customWidth="1"/>
    <col min="14857" max="14859" width="9.140625" style="1"/>
    <col min="14860" max="14860" width="9.5703125" style="1" customWidth="1"/>
    <col min="14861" max="14861" width="19.7109375" style="1" customWidth="1"/>
    <col min="14862" max="14862" width="20.5703125" style="1" customWidth="1"/>
    <col min="14863" max="14863" width="21" style="1" customWidth="1"/>
    <col min="14864" max="14864" width="18.42578125" style="1" customWidth="1"/>
    <col min="14865" max="14866" width="18.7109375" style="1" customWidth="1"/>
    <col min="14867" max="14867" width="9.5703125" style="1" customWidth="1"/>
    <col min="14868" max="15104" width="9.140625" style="1"/>
    <col min="15105" max="15105" width="11.140625" style="1" customWidth="1"/>
    <col min="15106" max="15110" width="9.140625" style="1"/>
    <col min="15111" max="15112" width="9.5703125" style="1" customWidth="1"/>
    <col min="15113" max="15115" width="9.140625" style="1"/>
    <col min="15116" max="15116" width="9.5703125" style="1" customWidth="1"/>
    <col min="15117" max="15117" width="19.7109375" style="1" customWidth="1"/>
    <col min="15118" max="15118" width="20.5703125" style="1" customWidth="1"/>
    <col min="15119" max="15119" width="21" style="1" customWidth="1"/>
    <col min="15120" max="15120" width="18.42578125" style="1" customWidth="1"/>
    <col min="15121" max="15122" width="18.7109375" style="1" customWidth="1"/>
    <col min="15123" max="15123" width="9.5703125" style="1" customWidth="1"/>
    <col min="15124" max="15360" width="9.140625" style="1"/>
    <col min="15361" max="15361" width="11.140625" style="1" customWidth="1"/>
    <col min="15362" max="15366" width="9.140625" style="1"/>
    <col min="15367" max="15368" width="9.5703125" style="1" customWidth="1"/>
    <col min="15369" max="15371" width="9.140625" style="1"/>
    <col min="15372" max="15372" width="9.5703125" style="1" customWidth="1"/>
    <col min="15373" max="15373" width="19.7109375" style="1" customWidth="1"/>
    <col min="15374" max="15374" width="20.5703125" style="1" customWidth="1"/>
    <col min="15375" max="15375" width="21" style="1" customWidth="1"/>
    <col min="15376" max="15376" width="18.42578125" style="1" customWidth="1"/>
    <col min="15377" max="15378" width="18.7109375" style="1" customWidth="1"/>
    <col min="15379" max="15379" width="9.5703125" style="1" customWidth="1"/>
    <col min="15380" max="15616" width="9.140625" style="1"/>
    <col min="15617" max="15617" width="11.140625" style="1" customWidth="1"/>
    <col min="15618" max="15622" width="9.140625" style="1"/>
    <col min="15623" max="15624" width="9.5703125" style="1" customWidth="1"/>
    <col min="15625" max="15627" width="9.140625" style="1"/>
    <col min="15628" max="15628" width="9.5703125" style="1" customWidth="1"/>
    <col min="15629" max="15629" width="19.7109375" style="1" customWidth="1"/>
    <col min="15630" max="15630" width="20.5703125" style="1" customWidth="1"/>
    <col min="15631" max="15631" width="21" style="1" customWidth="1"/>
    <col min="15632" max="15632" width="18.42578125" style="1" customWidth="1"/>
    <col min="15633" max="15634" width="18.7109375" style="1" customWidth="1"/>
    <col min="15635" max="15635" width="9.5703125" style="1" customWidth="1"/>
    <col min="15636" max="15872" width="9.140625" style="1"/>
    <col min="15873" max="15873" width="11.140625" style="1" customWidth="1"/>
    <col min="15874" max="15878" width="9.140625" style="1"/>
    <col min="15879" max="15880" width="9.5703125" style="1" customWidth="1"/>
    <col min="15881" max="15883" width="9.140625" style="1"/>
    <col min="15884" max="15884" width="9.5703125" style="1" customWidth="1"/>
    <col min="15885" max="15885" width="19.7109375" style="1" customWidth="1"/>
    <col min="15886" max="15886" width="20.5703125" style="1" customWidth="1"/>
    <col min="15887" max="15887" width="21" style="1" customWidth="1"/>
    <col min="15888" max="15888" width="18.42578125" style="1" customWidth="1"/>
    <col min="15889" max="15890" width="18.7109375" style="1" customWidth="1"/>
    <col min="15891" max="15891" width="9.5703125" style="1" customWidth="1"/>
    <col min="15892" max="16128" width="9.140625" style="1"/>
    <col min="16129" max="16129" width="11.140625" style="1" customWidth="1"/>
    <col min="16130" max="16134" width="9.140625" style="1"/>
    <col min="16135" max="16136" width="9.5703125" style="1" customWidth="1"/>
    <col min="16137" max="16139" width="9.140625" style="1"/>
    <col min="16140" max="16140" width="9.5703125" style="1" customWidth="1"/>
    <col min="16141" max="16141" width="19.7109375" style="1" customWidth="1"/>
    <col min="16142" max="16142" width="20.5703125" style="1" customWidth="1"/>
    <col min="16143" max="16143" width="21" style="1" customWidth="1"/>
    <col min="16144" max="16144" width="18.42578125" style="1" customWidth="1"/>
    <col min="16145" max="16146" width="18.7109375" style="1" customWidth="1"/>
    <col min="16147" max="16147" width="9.5703125" style="1" customWidth="1"/>
    <col min="16148" max="16384" width="9.140625" style="1"/>
  </cols>
  <sheetData>
    <row r="1" spans="2:30" ht="15.4" customHeight="1" x14ac:dyDescent="0.25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 ht="35.25" customHeight="1" x14ac:dyDescent="0.25">
      <c r="B2" s="7" t="s">
        <v>5</v>
      </c>
      <c r="C2" s="14" t="s">
        <v>6</v>
      </c>
      <c r="D2" s="14"/>
      <c r="E2" s="14"/>
      <c r="F2" s="14"/>
      <c r="G2" s="14"/>
      <c r="H2" s="14"/>
      <c r="I2" s="14"/>
      <c r="J2" s="15" t="s">
        <v>8</v>
      </c>
      <c r="K2" s="15"/>
      <c r="L2" s="15"/>
      <c r="M2" s="15"/>
      <c r="N2" s="15" t="s">
        <v>36</v>
      </c>
      <c r="O2" s="15"/>
      <c r="P2" s="15"/>
      <c r="Q2" s="15"/>
      <c r="R2" s="12" t="s">
        <v>1</v>
      </c>
      <c r="S2" s="12" t="s">
        <v>2</v>
      </c>
      <c r="T2" s="12" t="s">
        <v>3</v>
      </c>
      <c r="U2" s="12" t="s">
        <v>9</v>
      </c>
      <c r="V2" s="12" t="s">
        <v>10</v>
      </c>
      <c r="W2" s="12" t="s">
        <v>4</v>
      </c>
      <c r="X2" s="12" t="s">
        <v>37</v>
      </c>
      <c r="Y2" s="12" t="s">
        <v>38</v>
      </c>
      <c r="Z2" s="12" t="s">
        <v>4</v>
      </c>
      <c r="AA2" s="8" t="s">
        <v>0</v>
      </c>
    </row>
    <row r="3" spans="2:30" ht="64.5" customHeight="1" x14ac:dyDescent="0.25">
      <c r="B3" s="17" t="s">
        <v>12</v>
      </c>
      <c r="C3" s="19" t="s">
        <v>15</v>
      </c>
      <c r="D3" s="19"/>
      <c r="E3" s="19"/>
      <c r="F3" s="19"/>
      <c r="G3" s="19"/>
      <c r="H3" s="19"/>
      <c r="I3" s="19"/>
      <c r="J3" s="16"/>
      <c r="K3" s="16"/>
      <c r="L3" s="16"/>
      <c r="M3" s="16"/>
      <c r="N3" s="16"/>
      <c r="O3" s="16"/>
      <c r="P3" s="16"/>
      <c r="Q3" s="16"/>
      <c r="R3" s="3" t="s">
        <v>26</v>
      </c>
      <c r="S3" s="5">
        <v>4.5</v>
      </c>
      <c r="T3" s="5">
        <v>5.5</v>
      </c>
      <c r="U3" s="4">
        <v>5.0449999999999999</v>
      </c>
      <c r="V3" s="4">
        <v>5.1269999999999998</v>
      </c>
      <c r="W3" s="6" t="s">
        <v>7</v>
      </c>
      <c r="X3" s="4">
        <v>5.0430000000000001</v>
      </c>
      <c r="Y3" s="4">
        <v>5.1260000000000003</v>
      </c>
      <c r="Z3" s="6" t="s">
        <v>7</v>
      </c>
      <c r="AA3" s="9"/>
    </row>
    <row r="4" spans="2:30" ht="63.75" customHeight="1" x14ac:dyDescent="0.25">
      <c r="B4" s="18"/>
      <c r="C4" s="19" t="s">
        <v>13</v>
      </c>
      <c r="D4" s="19"/>
      <c r="E4" s="19"/>
      <c r="F4" s="19"/>
      <c r="G4" s="19"/>
      <c r="H4" s="19"/>
      <c r="I4" s="19"/>
      <c r="J4" s="16"/>
      <c r="K4" s="16"/>
      <c r="L4" s="16"/>
      <c r="M4" s="16"/>
      <c r="N4" s="16"/>
      <c r="O4" s="16"/>
      <c r="P4" s="16"/>
      <c r="Q4" s="16"/>
      <c r="R4" s="3" t="s">
        <v>27</v>
      </c>
      <c r="S4" s="5">
        <v>3.14</v>
      </c>
      <c r="T4" s="5">
        <v>3.46</v>
      </c>
      <c r="U4" s="4">
        <v>3.2959999999999998</v>
      </c>
      <c r="V4" s="4">
        <v>3.3149999999999999</v>
      </c>
      <c r="W4" s="6" t="s">
        <v>7</v>
      </c>
      <c r="X4" s="4">
        <v>3.294</v>
      </c>
      <c r="Y4" s="4">
        <v>3.3180000000000001</v>
      </c>
      <c r="Z4" s="6" t="s">
        <v>7</v>
      </c>
      <c r="AA4" s="9"/>
    </row>
    <row r="5" spans="2:30" ht="65.25" customHeight="1" x14ac:dyDescent="0.25">
      <c r="B5" s="18"/>
      <c r="C5" s="19" t="s">
        <v>14</v>
      </c>
      <c r="D5" s="19"/>
      <c r="E5" s="19"/>
      <c r="F5" s="19"/>
      <c r="G5" s="19"/>
      <c r="H5" s="19"/>
      <c r="I5" s="19"/>
      <c r="J5" s="16"/>
      <c r="K5" s="16"/>
      <c r="L5" s="16"/>
      <c r="M5" s="16"/>
      <c r="N5" s="16"/>
      <c r="O5" s="16"/>
      <c r="P5" s="16"/>
      <c r="Q5" s="16"/>
      <c r="R5" s="3" t="s">
        <v>28</v>
      </c>
      <c r="S5" s="5">
        <v>0.95</v>
      </c>
      <c r="T5" s="5">
        <v>1.05</v>
      </c>
      <c r="U5" s="4">
        <v>0.96</v>
      </c>
      <c r="V5" s="4">
        <v>0.99199999999999999</v>
      </c>
      <c r="W5" s="6" t="s">
        <v>7</v>
      </c>
      <c r="X5" s="4">
        <v>0.95499999999999996</v>
      </c>
      <c r="Y5" s="4">
        <v>0.995</v>
      </c>
      <c r="Z5" s="6" t="s">
        <v>7</v>
      </c>
      <c r="AA5" s="9"/>
    </row>
    <row r="6" spans="2:30" ht="61.5" customHeight="1" x14ac:dyDescent="0.25">
      <c r="B6" s="13" t="s">
        <v>16</v>
      </c>
      <c r="C6" s="20" t="s">
        <v>11</v>
      </c>
      <c r="D6" s="20"/>
      <c r="E6" s="20"/>
      <c r="F6" s="20"/>
      <c r="G6" s="20"/>
      <c r="H6" s="20"/>
      <c r="I6" s="20"/>
      <c r="J6" s="16"/>
      <c r="K6" s="16"/>
      <c r="L6" s="16"/>
      <c r="M6" s="16"/>
      <c r="N6" s="16"/>
      <c r="O6" s="16"/>
      <c r="P6" s="16"/>
      <c r="Q6" s="16"/>
      <c r="R6" s="3" t="s">
        <v>29</v>
      </c>
      <c r="S6" s="5">
        <v>3.1349999999999998</v>
      </c>
      <c r="T6" s="5">
        <v>3.6</v>
      </c>
      <c r="U6" s="4">
        <v>3.3</v>
      </c>
      <c r="V6" s="4">
        <v>3.36</v>
      </c>
      <c r="W6" s="6" t="s">
        <v>7</v>
      </c>
      <c r="X6" s="4">
        <v>3.298</v>
      </c>
      <c r="Y6" s="4">
        <v>3.359</v>
      </c>
      <c r="Z6" s="6" t="s">
        <v>7</v>
      </c>
      <c r="AA6" s="10"/>
    </row>
    <row r="7" spans="2:30" ht="61.5" customHeight="1" x14ac:dyDescent="0.25">
      <c r="B7" s="11" t="s">
        <v>17</v>
      </c>
      <c r="C7" s="20" t="s">
        <v>18</v>
      </c>
      <c r="D7" s="20"/>
      <c r="E7" s="20"/>
      <c r="F7" s="20"/>
      <c r="G7" s="20"/>
      <c r="H7" s="20"/>
      <c r="I7" s="20"/>
      <c r="J7" s="16"/>
      <c r="K7" s="16"/>
      <c r="L7" s="16"/>
      <c r="M7" s="16"/>
      <c r="N7" s="16"/>
      <c r="O7" s="16"/>
      <c r="P7" s="16"/>
      <c r="Q7" s="16"/>
      <c r="R7" s="3" t="s">
        <v>30</v>
      </c>
      <c r="S7" s="5">
        <v>3.1349999999999998</v>
      </c>
      <c r="T7" s="5">
        <v>3.4649999999999999</v>
      </c>
      <c r="U7" s="4">
        <v>3.3</v>
      </c>
      <c r="V7" s="4">
        <v>3.3660000000000001</v>
      </c>
      <c r="W7" s="6" t="s">
        <v>7</v>
      </c>
      <c r="X7" s="4">
        <v>3.298</v>
      </c>
      <c r="Y7" s="4">
        <v>3.367</v>
      </c>
      <c r="Z7" s="6" t="s">
        <v>7</v>
      </c>
      <c r="AA7" s="10"/>
    </row>
    <row r="8" spans="2:30" ht="61.5" customHeight="1" x14ac:dyDescent="0.25">
      <c r="B8" s="21" t="s">
        <v>19</v>
      </c>
      <c r="C8" s="20" t="s">
        <v>23</v>
      </c>
      <c r="D8" s="20"/>
      <c r="E8" s="20"/>
      <c r="F8" s="20"/>
      <c r="G8" s="20"/>
      <c r="H8" s="20"/>
      <c r="I8" s="20"/>
      <c r="J8" s="16"/>
      <c r="K8" s="16"/>
      <c r="L8" s="16"/>
      <c r="M8" s="16"/>
      <c r="N8" s="16"/>
      <c r="O8" s="16"/>
      <c r="P8" s="16"/>
      <c r="Q8" s="16"/>
      <c r="R8" s="3" t="s">
        <v>31</v>
      </c>
      <c r="S8" s="5">
        <v>4.75</v>
      </c>
      <c r="T8" s="5">
        <v>5.25</v>
      </c>
      <c r="U8" s="4">
        <v>5.0919999999999996</v>
      </c>
      <c r="V8" s="4">
        <v>5.1929999999999996</v>
      </c>
      <c r="W8" s="6" t="s">
        <v>7</v>
      </c>
      <c r="X8" s="4">
        <v>5.0570000000000004</v>
      </c>
      <c r="Y8" s="4">
        <v>5.2039999999999997</v>
      </c>
      <c r="Z8" s="6" t="s">
        <v>7</v>
      </c>
      <c r="AA8" s="10"/>
    </row>
    <row r="9" spans="2:30" ht="61.5" customHeight="1" x14ac:dyDescent="0.25">
      <c r="B9" s="21"/>
      <c r="C9" s="20" t="s">
        <v>24</v>
      </c>
      <c r="D9" s="20"/>
      <c r="E9" s="20"/>
      <c r="F9" s="20"/>
      <c r="G9" s="20"/>
      <c r="H9" s="20"/>
      <c r="I9" s="20"/>
      <c r="J9" s="16"/>
      <c r="K9" s="16"/>
      <c r="L9" s="16"/>
      <c r="M9" s="16"/>
      <c r="N9" s="16"/>
      <c r="O9" s="16"/>
      <c r="P9" s="16"/>
      <c r="Q9" s="16"/>
      <c r="R9" s="3" t="s">
        <v>32</v>
      </c>
      <c r="S9" s="5">
        <v>3</v>
      </c>
      <c r="T9" s="5">
        <v>3.6</v>
      </c>
      <c r="U9" s="4">
        <v>3.0430000000000001</v>
      </c>
      <c r="V9" s="4">
        <v>3.0550000000000002</v>
      </c>
      <c r="W9" s="6" t="s">
        <v>7</v>
      </c>
      <c r="X9" s="4">
        <v>3.03</v>
      </c>
      <c r="Y9" s="4">
        <v>3.0710000000000002</v>
      </c>
      <c r="Z9" s="6" t="s">
        <v>7</v>
      </c>
      <c r="AA9" s="10"/>
    </row>
    <row r="10" spans="2:30" ht="61.5" customHeight="1" x14ac:dyDescent="0.25">
      <c r="B10" s="22"/>
      <c r="C10" s="20" t="s">
        <v>25</v>
      </c>
      <c r="D10" s="20"/>
      <c r="E10" s="20"/>
      <c r="F10" s="20"/>
      <c r="G10" s="20"/>
      <c r="H10" s="20"/>
      <c r="I10" s="20"/>
      <c r="J10" s="16"/>
      <c r="K10" s="16"/>
      <c r="L10" s="16"/>
      <c r="M10" s="16"/>
      <c r="N10" s="16"/>
      <c r="O10" s="16"/>
      <c r="P10" s="16"/>
      <c r="Q10" s="16"/>
      <c r="R10" s="3" t="s">
        <v>33</v>
      </c>
      <c r="S10" s="5">
        <v>1.1499999999999999</v>
      </c>
      <c r="T10" s="5">
        <v>1.32</v>
      </c>
      <c r="U10" s="4">
        <v>1.1970000000000001</v>
      </c>
      <c r="V10" s="4">
        <v>1.212</v>
      </c>
      <c r="W10" s="6" t="s">
        <v>7</v>
      </c>
      <c r="X10" s="4">
        <v>1.1850000000000001</v>
      </c>
      <c r="Y10" s="4">
        <v>1.22</v>
      </c>
      <c r="Z10" s="6" t="s">
        <v>7</v>
      </c>
      <c r="AA10" s="10"/>
    </row>
    <row r="11" spans="2:30" ht="61.5" customHeight="1" x14ac:dyDescent="0.25">
      <c r="B11" s="21" t="s">
        <v>20</v>
      </c>
      <c r="C11" s="20" t="s">
        <v>22</v>
      </c>
      <c r="D11" s="20"/>
      <c r="E11" s="20"/>
      <c r="F11" s="20"/>
      <c r="G11" s="20"/>
      <c r="H11" s="20"/>
      <c r="I11" s="20"/>
      <c r="J11" s="16"/>
      <c r="K11" s="16"/>
      <c r="L11" s="16"/>
      <c r="M11" s="16"/>
      <c r="N11" s="16"/>
      <c r="O11" s="16"/>
      <c r="P11" s="16"/>
      <c r="Q11" s="16"/>
      <c r="R11" s="3" t="s">
        <v>34</v>
      </c>
      <c r="S11" s="5">
        <v>4.75</v>
      </c>
      <c r="T11" s="5">
        <v>5.25</v>
      </c>
      <c r="U11" s="4">
        <v>5.0999999999999996</v>
      </c>
      <c r="V11" s="4">
        <v>5.1639999999999997</v>
      </c>
      <c r="W11" s="6" t="s">
        <v>7</v>
      </c>
      <c r="X11" s="4">
        <v>5.1020000000000003</v>
      </c>
      <c r="Y11" s="4">
        <v>5.1619999999999999</v>
      </c>
      <c r="Z11" s="6" t="s">
        <v>7</v>
      </c>
      <c r="AA11" s="10"/>
    </row>
    <row r="12" spans="2:30" ht="61.5" customHeight="1" x14ac:dyDescent="0.25">
      <c r="B12" s="22"/>
      <c r="C12" s="20" t="s">
        <v>21</v>
      </c>
      <c r="D12" s="20"/>
      <c r="E12" s="20"/>
      <c r="F12" s="20"/>
      <c r="G12" s="20"/>
      <c r="H12" s="20"/>
      <c r="I12" s="20"/>
      <c r="J12" s="16"/>
      <c r="K12" s="16"/>
      <c r="L12" s="16"/>
      <c r="M12" s="16"/>
      <c r="N12" s="16"/>
      <c r="O12" s="16"/>
      <c r="P12" s="16"/>
      <c r="Q12" s="16"/>
      <c r="R12" s="3" t="s">
        <v>35</v>
      </c>
      <c r="S12" s="5">
        <v>3</v>
      </c>
      <c r="T12" s="5">
        <v>3.6</v>
      </c>
      <c r="U12" s="4">
        <v>3.2970000000000002</v>
      </c>
      <c r="V12" s="4">
        <v>3.3130000000000002</v>
      </c>
      <c r="W12" s="6" t="s">
        <v>7</v>
      </c>
      <c r="X12" s="4">
        <v>3.2959999999999998</v>
      </c>
      <c r="Y12" s="4">
        <v>3.3140000000000001</v>
      </c>
      <c r="Z12" s="6" t="s">
        <v>7</v>
      </c>
      <c r="AA12" s="10"/>
    </row>
  </sheetData>
  <sheetProtection formatCells="0" insertColumns="0" insertRows="0" insertHyperlinks="0" deleteColumns="0" deleteRows="0" selectLockedCells="1" sort="0" autoFilter="0" pivotTables="0"/>
  <mergeCells count="36">
    <mergeCell ref="C10:I10"/>
    <mergeCell ref="J10:M10"/>
    <mergeCell ref="N10:Q10"/>
    <mergeCell ref="B8:B10"/>
    <mergeCell ref="C8:I8"/>
    <mergeCell ref="J8:M8"/>
    <mergeCell ref="N8:Q8"/>
    <mergeCell ref="C9:I9"/>
    <mergeCell ref="J9:M9"/>
    <mergeCell ref="N9:Q9"/>
    <mergeCell ref="B11:B12"/>
    <mergeCell ref="C11:I11"/>
    <mergeCell ref="J11:M11"/>
    <mergeCell ref="N11:Q11"/>
    <mergeCell ref="C12:I12"/>
    <mergeCell ref="J12:M12"/>
    <mergeCell ref="N12:Q12"/>
    <mergeCell ref="C7:I7"/>
    <mergeCell ref="J7:M7"/>
    <mergeCell ref="N7:Q7"/>
    <mergeCell ref="C6:I6"/>
    <mergeCell ref="J6:M6"/>
    <mergeCell ref="N6:Q6"/>
    <mergeCell ref="B3:B5"/>
    <mergeCell ref="C3:I3"/>
    <mergeCell ref="J3:M3"/>
    <mergeCell ref="N3:Q3"/>
    <mergeCell ref="C4:I4"/>
    <mergeCell ref="J4:M4"/>
    <mergeCell ref="N4:Q4"/>
    <mergeCell ref="C5:I5"/>
    <mergeCell ref="J5:M5"/>
    <mergeCell ref="N5:Q5"/>
    <mergeCell ref="C2:I2"/>
    <mergeCell ref="J2:M2"/>
    <mergeCell ref="N2:Q2"/>
  </mergeCells>
  <phoneticPr fontId="1" type="noConversion"/>
  <conditionalFormatting sqref="Z3:Z7 W3:W7">
    <cfRule type="cellIs" dxfId="17" priority="67" operator="equal">
      <formula>"N/A"</formula>
    </cfRule>
    <cfRule type="cellIs" dxfId="16" priority="68" operator="equal">
      <formula>"FAIL"</formula>
    </cfRule>
    <cfRule type="cellIs" dxfId="15" priority="69" operator="equal">
      <formula>"PASS"</formula>
    </cfRule>
  </conditionalFormatting>
  <conditionalFormatting sqref="W8 Z8">
    <cfRule type="cellIs" dxfId="14" priority="46" operator="equal">
      <formula>"N/A"</formula>
    </cfRule>
    <cfRule type="cellIs" dxfId="13" priority="47" operator="equal">
      <formula>"FAIL"</formula>
    </cfRule>
    <cfRule type="cellIs" dxfId="12" priority="48" operator="equal">
      <formula>"PASS"</formula>
    </cfRule>
  </conditionalFormatting>
  <conditionalFormatting sqref="W10 Z10">
    <cfRule type="cellIs" dxfId="11" priority="43" operator="equal">
      <formula>"N/A"</formula>
    </cfRule>
    <cfRule type="cellIs" dxfId="10" priority="44" operator="equal">
      <formula>"FAIL"</formula>
    </cfRule>
    <cfRule type="cellIs" dxfId="9" priority="45" operator="equal">
      <formula>"PASS"</formula>
    </cfRule>
  </conditionalFormatting>
  <conditionalFormatting sqref="W11 Z11">
    <cfRule type="cellIs" dxfId="8" priority="40" operator="equal">
      <formula>"N/A"</formula>
    </cfRule>
    <cfRule type="cellIs" dxfId="7" priority="41" operator="equal">
      <formula>"FAIL"</formula>
    </cfRule>
    <cfRule type="cellIs" dxfId="6" priority="42" operator="equal">
      <formula>"PASS"</formula>
    </cfRule>
  </conditionalFormatting>
  <conditionalFormatting sqref="W12 Z12">
    <cfRule type="cellIs" dxfId="5" priority="37" operator="equal">
      <formula>"N/A"</formula>
    </cfRule>
    <cfRule type="cellIs" dxfId="4" priority="38" operator="equal">
      <formula>"FAIL"</formula>
    </cfRule>
    <cfRule type="cellIs" dxfId="3" priority="39" operator="equal">
      <formula>"PASS"</formula>
    </cfRule>
  </conditionalFormatting>
  <conditionalFormatting sqref="W9 Z9">
    <cfRule type="cellIs" dxfId="2" priority="4" operator="equal">
      <formula>"N/A"</formula>
    </cfRule>
    <cfRule type="cellIs" dxfId="1" priority="5" operator="equal">
      <formula>"FAIL"</formula>
    </cfRule>
    <cfRule type="cellIs" dxfId="0" priority="6" operator="equal">
      <formula>"PASS"</formula>
    </cfRule>
  </conditionalFormatting>
  <dataValidations count="1">
    <dataValidation type="list" allowBlank="1" showInputMessage="1" showErrorMessage="1" sqref="Z3:Z12 W3:W12">
      <formula1>"PASS,FAIL,N/A"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封裝程式殼層物件" shapeId="4099" r:id="rId4">
          <objectPr defaultSize="0" r:id="rId5">
            <anchor moveWithCells="1">
              <from>
                <xdr:col>9</xdr:col>
                <xdr:colOff>504825</xdr:colOff>
                <xdr:row>2</xdr:row>
                <xdr:rowOff>133350</xdr:rowOff>
              </from>
              <to>
                <xdr:col>12</xdr:col>
                <xdr:colOff>714375</xdr:colOff>
                <xdr:row>2</xdr:row>
                <xdr:rowOff>638175</xdr:rowOff>
              </to>
            </anchor>
          </objectPr>
        </oleObject>
      </mc:Choice>
      <mc:Fallback>
        <oleObject progId="封裝程式殼層物件" shapeId="4099" r:id="rId4"/>
      </mc:Fallback>
    </mc:AlternateContent>
    <mc:AlternateContent xmlns:mc="http://schemas.openxmlformats.org/markup-compatibility/2006">
      <mc:Choice Requires="x14">
        <oleObject progId="封裝程式殼層物件" shapeId="4100" r:id="rId6">
          <objectPr defaultSize="0" r:id="rId7">
            <anchor moveWithCells="1">
              <from>
                <xdr:col>13</xdr:col>
                <xdr:colOff>342900</xdr:colOff>
                <xdr:row>2</xdr:row>
                <xdr:rowOff>142875</xdr:rowOff>
              </from>
              <to>
                <xdr:col>16</xdr:col>
                <xdr:colOff>638175</xdr:colOff>
                <xdr:row>2</xdr:row>
                <xdr:rowOff>647700</xdr:rowOff>
              </to>
            </anchor>
          </objectPr>
        </oleObject>
      </mc:Choice>
      <mc:Fallback>
        <oleObject progId="封裝程式殼層物件" shapeId="4100" r:id="rId6"/>
      </mc:Fallback>
    </mc:AlternateContent>
    <mc:AlternateContent xmlns:mc="http://schemas.openxmlformats.org/markup-compatibility/2006">
      <mc:Choice Requires="x14">
        <oleObject progId="封裝程式殼層物件" shapeId="4101" r:id="rId8">
          <objectPr defaultSize="0" r:id="rId9">
            <anchor moveWithCells="1">
              <from>
                <xdr:col>9</xdr:col>
                <xdr:colOff>371475</xdr:colOff>
                <xdr:row>3</xdr:row>
                <xdr:rowOff>171450</xdr:rowOff>
              </from>
              <to>
                <xdr:col>12</xdr:col>
                <xdr:colOff>666750</xdr:colOff>
                <xdr:row>3</xdr:row>
                <xdr:rowOff>676275</xdr:rowOff>
              </to>
            </anchor>
          </objectPr>
        </oleObject>
      </mc:Choice>
      <mc:Fallback>
        <oleObject progId="封裝程式殼層物件" shapeId="4101" r:id="rId8"/>
      </mc:Fallback>
    </mc:AlternateContent>
    <mc:AlternateContent xmlns:mc="http://schemas.openxmlformats.org/markup-compatibility/2006">
      <mc:Choice Requires="x14">
        <oleObject progId="封裝程式殼層物件" shapeId="4102" r:id="rId10">
          <objectPr defaultSize="0" r:id="rId11">
            <anchor moveWithCells="1">
              <from>
                <xdr:col>13</xdr:col>
                <xdr:colOff>333375</xdr:colOff>
                <xdr:row>3</xdr:row>
                <xdr:rowOff>180975</xdr:rowOff>
              </from>
              <to>
                <xdr:col>16</xdr:col>
                <xdr:colOff>704850</xdr:colOff>
                <xdr:row>3</xdr:row>
                <xdr:rowOff>685800</xdr:rowOff>
              </to>
            </anchor>
          </objectPr>
        </oleObject>
      </mc:Choice>
      <mc:Fallback>
        <oleObject progId="封裝程式殼層物件" shapeId="4102" r:id="rId10"/>
      </mc:Fallback>
    </mc:AlternateContent>
    <mc:AlternateContent xmlns:mc="http://schemas.openxmlformats.org/markup-compatibility/2006">
      <mc:Choice Requires="x14">
        <oleObject progId="封裝程式殼層物件" shapeId="4103" r:id="rId12">
          <objectPr defaultSize="0" r:id="rId13">
            <anchor moveWithCells="1">
              <from>
                <xdr:col>9</xdr:col>
                <xdr:colOff>371475</xdr:colOff>
                <xdr:row>4</xdr:row>
                <xdr:rowOff>152400</xdr:rowOff>
              </from>
              <to>
                <xdr:col>12</xdr:col>
                <xdr:colOff>666750</xdr:colOff>
                <xdr:row>4</xdr:row>
                <xdr:rowOff>657225</xdr:rowOff>
              </to>
            </anchor>
          </objectPr>
        </oleObject>
      </mc:Choice>
      <mc:Fallback>
        <oleObject progId="封裝程式殼層物件" shapeId="4103" r:id="rId12"/>
      </mc:Fallback>
    </mc:AlternateContent>
    <mc:AlternateContent xmlns:mc="http://schemas.openxmlformats.org/markup-compatibility/2006">
      <mc:Choice Requires="x14">
        <oleObject progId="封裝程式殼層物件" shapeId="4104" r:id="rId14">
          <objectPr defaultSize="0" r:id="rId15">
            <anchor moveWithCells="1">
              <from>
                <xdr:col>13</xdr:col>
                <xdr:colOff>333375</xdr:colOff>
                <xdr:row>4</xdr:row>
                <xdr:rowOff>171450</xdr:rowOff>
              </from>
              <to>
                <xdr:col>16</xdr:col>
                <xdr:colOff>704850</xdr:colOff>
                <xdr:row>4</xdr:row>
                <xdr:rowOff>676275</xdr:rowOff>
              </to>
            </anchor>
          </objectPr>
        </oleObject>
      </mc:Choice>
      <mc:Fallback>
        <oleObject progId="封裝程式殼層物件" shapeId="4104" r:id="rId14"/>
      </mc:Fallback>
    </mc:AlternateContent>
    <mc:AlternateContent xmlns:mc="http://schemas.openxmlformats.org/markup-compatibility/2006">
      <mc:Choice Requires="x14">
        <oleObject progId="封裝程式殼層物件" shapeId="4109" r:id="rId16">
          <objectPr defaultSize="0" r:id="rId17">
            <anchor moveWithCells="1">
              <from>
                <xdr:col>9</xdr:col>
                <xdr:colOff>419100</xdr:colOff>
                <xdr:row>5</xdr:row>
                <xdr:rowOff>133350</xdr:rowOff>
              </from>
              <to>
                <xdr:col>12</xdr:col>
                <xdr:colOff>495300</xdr:colOff>
                <xdr:row>5</xdr:row>
                <xdr:rowOff>638175</xdr:rowOff>
              </to>
            </anchor>
          </objectPr>
        </oleObject>
      </mc:Choice>
      <mc:Fallback>
        <oleObject progId="封裝程式殼層物件" shapeId="4109" r:id="rId16"/>
      </mc:Fallback>
    </mc:AlternateContent>
    <mc:AlternateContent xmlns:mc="http://schemas.openxmlformats.org/markup-compatibility/2006">
      <mc:Choice Requires="x14">
        <oleObject progId="封裝程式殼層物件" shapeId="4110" r:id="rId18">
          <objectPr defaultSize="0" r:id="rId19">
            <anchor moveWithCells="1">
              <from>
                <xdr:col>13</xdr:col>
                <xdr:colOff>457200</xdr:colOff>
                <xdr:row>5</xdr:row>
                <xdr:rowOff>133350</xdr:rowOff>
              </from>
              <to>
                <xdr:col>16</xdr:col>
                <xdr:colOff>619125</xdr:colOff>
                <xdr:row>5</xdr:row>
                <xdr:rowOff>638175</xdr:rowOff>
              </to>
            </anchor>
          </objectPr>
        </oleObject>
      </mc:Choice>
      <mc:Fallback>
        <oleObject progId="封裝程式殼層物件" shapeId="4110" r:id="rId18"/>
      </mc:Fallback>
    </mc:AlternateContent>
    <mc:AlternateContent xmlns:mc="http://schemas.openxmlformats.org/markup-compatibility/2006">
      <mc:Choice Requires="x14">
        <oleObject progId="封裝程式殼層物件" shapeId="4113" r:id="rId20">
          <objectPr defaultSize="0" r:id="rId21">
            <anchor moveWithCells="1">
              <from>
                <xdr:col>9</xdr:col>
                <xdr:colOff>419100</xdr:colOff>
                <xdr:row>6</xdr:row>
                <xdr:rowOff>133350</xdr:rowOff>
              </from>
              <to>
                <xdr:col>12</xdr:col>
                <xdr:colOff>428625</xdr:colOff>
                <xdr:row>6</xdr:row>
                <xdr:rowOff>638175</xdr:rowOff>
              </to>
            </anchor>
          </objectPr>
        </oleObject>
      </mc:Choice>
      <mc:Fallback>
        <oleObject progId="封裝程式殼層物件" shapeId="4113" r:id="rId20"/>
      </mc:Fallback>
    </mc:AlternateContent>
    <mc:AlternateContent xmlns:mc="http://schemas.openxmlformats.org/markup-compatibility/2006">
      <mc:Choice Requires="x14">
        <oleObject progId="封裝程式殼層物件" shapeId="4114" r:id="rId22">
          <objectPr defaultSize="0" r:id="rId23">
            <anchor moveWithCells="1">
              <from>
                <xdr:col>13</xdr:col>
                <xdr:colOff>485775</xdr:colOff>
                <xdr:row>6</xdr:row>
                <xdr:rowOff>114300</xdr:rowOff>
              </from>
              <to>
                <xdr:col>16</xdr:col>
                <xdr:colOff>581025</xdr:colOff>
                <xdr:row>6</xdr:row>
                <xdr:rowOff>619125</xdr:rowOff>
              </to>
            </anchor>
          </objectPr>
        </oleObject>
      </mc:Choice>
      <mc:Fallback>
        <oleObject progId="封裝程式殼層物件" shapeId="4114" r:id="rId22"/>
      </mc:Fallback>
    </mc:AlternateContent>
    <mc:AlternateContent xmlns:mc="http://schemas.openxmlformats.org/markup-compatibility/2006">
      <mc:Choice Requires="x14">
        <oleObject progId="封裝程式殼層物件" shapeId="4123" r:id="rId24">
          <objectPr defaultSize="0" r:id="rId25">
            <anchor moveWithCells="1">
              <from>
                <xdr:col>9</xdr:col>
                <xdr:colOff>514350</xdr:colOff>
                <xdr:row>7</xdr:row>
                <xdr:rowOff>95250</xdr:rowOff>
              </from>
              <to>
                <xdr:col>12</xdr:col>
                <xdr:colOff>742950</xdr:colOff>
                <xdr:row>7</xdr:row>
                <xdr:rowOff>600075</xdr:rowOff>
              </to>
            </anchor>
          </objectPr>
        </oleObject>
      </mc:Choice>
      <mc:Fallback>
        <oleObject progId="封裝程式殼層物件" shapeId="4123" r:id="rId24"/>
      </mc:Fallback>
    </mc:AlternateContent>
    <mc:AlternateContent xmlns:mc="http://schemas.openxmlformats.org/markup-compatibility/2006">
      <mc:Choice Requires="x14">
        <oleObject progId="封裝程式殼層物件" shapeId="4124" r:id="rId26">
          <objectPr defaultSize="0" r:id="rId27">
            <anchor moveWithCells="1">
              <from>
                <xdr:col>13</xdr:col>
                <xdr:colOff>304800</xdr:colOff>
                <xdr:row>7</xdr:row>
                <xdr:rowOff>114300</xdr:rowOff>
              </from>
              <to>
                <xdr:col>16</xdr:col>
                <xdr:colOff>628650</xdr:colOff>
                <xdr:row>7</xdr:row>
                <xdr:rowOff>619125</xdr:rowOff>
              </to>
            </anchor>
          </objectPr>
        </oleObject>
      </mc:Choice>
      <mc:Fallback>
        <oleObject progId="封裝程式殼層物件" shapeId="4124" r:id="rId26"/>
      </mc:Fallback>
    </mc:AlternateContent>
    <mc:AlternateContent xmlns:mc="http://schemas.openxmlformats.org/markup-compatibility/2006">
      <mc:Choice Requires="x14">
        <oleObject progId="封裝程式殼層物件" shapeId="4125" r:id="rId28">
          <objectPr defaultSize="0" r:id="rId29">
            <anchor moveWithCells="1">
              <from>
                <xdr:col>9</xdr:col>
                <xdr:colOff>561975</xdr:colOff>
                <xdr:row>8</xdr:row>
                <xdr:rowOff>133350</xdr:rowOff>
              </from>
              <to>
                <xdr:col>12</xdr:col>
                <xdr:colOff>533400</xdr:colOff>
                <xdr:row>8</xdr:row>
                <xdr:rowOff>638175</xdr:rowOff>
              </to>
            </anchor>
          </objectPr>
        </oleObject>
      </mc:Choice>
      <mc:Fallback>
        <oleObject progId="封裝程式殼層物件" shapeId="4125" r:id="rId28"/>
      </mc:Fallback>
    </mc:AlternateContent>
    <mc:AlternateContent xmlns:mc="http://schemas.openxmlformats.org/markup-compatibility/2006">
      <mc:Choice Requires="x14">
        <oleObject progId="封裝程式殼層物件" shapeId="4126" r:id="rId30">
          <objectPr defaultSize="0" r:id="rId31">
            <anchor moveWithCells="1">
              <from>
                <xdr:col>13</xdr:col>
                <xdr:colOff>457200</xdr:colOff>
                <xdr:row>9</xdr:row>
                <xdr:rowOff>171450</xdr:rowOff>
              </from>
              <to>
                <xdr:col>16</xdr:col>
                <xdr:colOff>762000</xdr:colOff>
                <xdr:row>9</xdr:row>
                <xdr:rowOff>676275</xdr:rowOff>
              </to>
            </anchor>
          </objectPr>
        </oleObject>
      </mc:Choice>
      <mc:Fallback>
        <oleObject progId="封裝程式殼層物件" shapeId="4126" r:id="rId30"/>
      </mc:Fallback>
    </mc:AlternateContent>
    <mc:AlternateContent xmlns:mc="http://schemas.openxmlformats.org/markup-compatibility/2006">
      <mc:Choice Requires="x14">
        <oleObject progId="封裝程式殼層物件" shapeId="4127" r:id="rId32">
          <objectPr defaultSize="0" r:id="rId33">
            <anchor moveWithCells="1">
              <from>
                <xdr:col>13</xdr:col>
                <xdr:colOff>428625</xdr:colOff>
                <xdr:row>8</xdr:row>
                <xdr:rowOff>142875</xdr:rowOff>
              </from>
              <to>
                <xdr:col>16</xdr:col>
                <xdr:colOff>466725</xdr:colOff>
                <xdr:row>8</xdr:row>
                <xdr:rowOff>647700</xdr:rowOff>
              </to>
            </anchor>
          </objectPr>
        </oleObject>
      </mc:Choice>
      <mc:Fallback>
        <oleObject progId="封裝程式殼層物件" shapeId="4127" r:id="rId32"/>
      </mc:Fallback>
    </mc:AlternateContent>
    <mc:AlternateContent xmlns:mc="http://schemas.openxmlformats.org/markup-compatibility/2006">
      <mc:Choice Requires="x14">
        <oleObject progId="封裝程式殼層物件" shapeId="4128" r:id="rId34">
          <objectPr defaultSize="0" r:id="rId35">
            <anchor moveWithCells="1">
              <from>
                <xdr:col>9</xdr:col>
                <xdr:colOff>304800</xdr:colOff>
                <xdr:row>9</xdr:row>
                <xdr:rowOff>104775</xdr:rowOff>
              </from>
              <to>
                <xdr:col>12</xdr:col>
                <xdr:colOff>533400</xdr:colOff>
                <xdr:row>9</xdr:row>
                <xdr:rowOff>609600</xdr:rowOff>
              </to>
            </anchor>
          </objectPr>
        </oleObject>
      </mc:Choice>
      <mc:Fallback>
        <oleObject progId="封裝程式殼層物件" shapeId="4128" r:id="rId34"/>
      </mc:Fallback>
    </mc:AlternateContent>
    <mc:AlternateContent xmlns:mc="http://schemas.openxmlformats.org/markup-compatibility/2006">
      <mc:Choice Requires="x14">
        <oleObject progId="封裝程式殼層物件" shapeId="4130" r:id="rId36">
          <objectPr defaultSize="0" r:id="rId37">
            <anchor moveWithCells="1">
              <from>
                <xdr:col>13</xdr:col>
                <xdr:colOff>342900</xdr:colOff>
                <xdr:row>10</xdr:row>
                <xdr:rowOff>152400</xdr:rowOff>
              </from>
              <to>
                <xdr:col>16</xdr:col>
                <xdr:colOff>885825</xdr:colOff>
                <xdr:row>10</xdr:row>
                <xdr:rowOff>657225</xdr:rowOff>
              </to>
            </anchor>
          </objectPr>
        </oleObject>
      </mc:Choice>
      <mc:Fallback>
        <oleObject progId="封裝程式殼層物件" shapeId="4130" r:id="rId36"/>
      </mc:Fallback>
    </mc:AlternateContent>
    <mc:AlternateContent xmlns:mc="http://schemas.openxmlformats.org/markup-compatibility/2006">
      <mc:Choice Requires="x14">
        <oleObject progId="封裝程式殼層物件" shapeId="4131" r:id="rId38">
          <objectPr defaultSize="0" r:id="rId39">
            <anchor moveWithCells="1">
              <from>
                <xdr:col>9</xdr:col>
                <xdr:colOff>228600</xdr:colOff>
                <xdr:row>11</xdr:row>
                <xdr:rowOff>104775</xdr:rowOff>
              </from>
              <to>
                <xdr:col>12</xdr:col>
                <xdr:colOff>771525</xdr:colOff>
                <xdr:row>11</xdr:row>
                <xdr:rowOff>609600</xdr:rowOff>
              </to>
            </anchor>
          </objectPr>
        </oleObject>
      </mc:Choice>
      <mc:Fallback>
        <oleObject progId="封裝程式殼層物件" shapeId="4131" r:id="rId38"/>
      </mc:Fallback>
    </mc:AlternateContent>
    <mc:AlternateContent xmlns:mc="http://schemas.openxmlformats.org/markup-compatibility/2006">
      <mc:Choice Requires="x14">
        <oleObject progId="封裝程式殼層物件" shapeId="4132" r:id="rId40">
          <objectPr defaultSize="0" r:id="rId41">
            <anchor moveWithCells="1">
              <from>
                <xdr:col>9</xdr:col>
                <xdr:colOff>209550</xdr:colOff>
                <xdr:row>10</xdr:row>
                <xdr:rowOff>76200</xdr:rowOff>
              </from>
              <to>
                <xdr:col>12</xdr:col>
                <xdr:colOff>676275</xdr:colOff>
                <xdr:row>10</xdr:row>
                <xdr:rowOff>581025</xdr:rowOff>
              </to>
            </anchor>
          </objectPr>
        </oleObject>
      </mc:Choice>
      <mc:Fallback>
        <oleObject progId="封裝程式殼層物件" shapeId="4132" r:id="rId40"/>
      </mc:Fallback>
    </mc:AlternateContent>
    <mc:AlternateContent xmlns:mc="http://schemas.openxmlformats.org/markup-compatibility/2006">
      <mc:Choice Requires="x14">
        <oleObject progId="封裝程式殼層物件" shapeId="4133" r:id="rId42">
          <objectPr defaultSize="0" r:id="rId43">
            <anchor moveWithCells="1">
              <from>
                <xdr:col>13</xdr:col>
                <xdr:colOff>304800</xdr:colOff>
                <xdr:row>11</xdr:row>
                <xdr:rowOff>114300</xdr:rowOff>
              </from>
              <to>
                <xdr:col>16</xdr:col>
                <xdr:colOff>933450</xdr:colOff>
                <xdr:row>11</xdr:row>
                <xdr:rowOff>619125</xdr:rowOff>
              </to>
            </anchor>
          </objectPr>
        </oleObject>
      </mc:Choice>
      <mc:Fallback>
        <oleObject progId="封裝程式殼層物件" shapeId="4133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Power_ripple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2022-03-15T05:39:32Z</dcterms:modified>
</cp:coreProperties>
</file>